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2023年度\0402 保育課\03 保育所入所\01 保育の実施\しおり・申請書等（常に最新にすること!!）\★就労証明書★\R6～\"/>
    </mc:Choice>
  </mc:AlternateContent>
  <bookViews>
    <workbookView xWindow="-120" yWindow="-120" windowWidth="29040" windowHeight="15840"/>
  </bookViews>
  <sheets>
    <sheet name="簡易様式" sheetId="28" r:id="rId1"/>
    <sheet name="記載例" sheetId="31" r:id="rId2"/>
    <sheet name="プルダウンリスト" sheetId="16" r:id="rId3"/>
    <sheet name="記載要領" sheetId="26" r:id="rId4"/>
  </sheets>
  <definedNames>
    <definedName name="_xlnm.Print_Area" localSheetId="2">プルダウンリスト!$A$1:$O$109</definedName>
    <definedName name="_xlnm.Print_Area" localSheetId="0">簡易様式!$A$1:$AJ$50</definedName>
    <definedName name="_xlnm.Print_Area" localSheetId="1">記載例!$A$1:$AJ$50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<sst xmlns="http://schemas.openxmlformats.org/spreadsheetml/2006/main" count="674" uniqueCount="211">
  <si>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</si>
  <si>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</si>
  <si>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</si>
  <si>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</si>
  <si>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</si>
  <si>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</si>
  <si>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</si>
  <si>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</si>
  <si>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</si>
  <si>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</si>
  <si>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</si>
  <si>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</si>
  <si>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</si>
  <si>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</si>
  <si>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</si>
  <si>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</si>
  <si>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</si>
  <si>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</si>
  <si>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</si>
  <si>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</si>
  <si>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</si>
  <si>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</si>
  <si>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</si>
  <si>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</si>
  <si>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</si>
  <si>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</si>
  <si>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</si>
  <si>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</si>
  <si>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</si>
  <si>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</si>
  <si>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</si>
  <si>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</si>
  <si>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</si>
  <si>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</si>
  <si>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</si>
  <si>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</si>
  <si>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</si>
  <si>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</si>
  <si>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</si>
  <si>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</si>
  <si>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</si>
  <si>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</si>
  <si>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</si>
  <si>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</si>
  <si>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</si>
  <si>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</si>
  <si>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</si>
  <si>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</si>
  <si>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</si>
  <si>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</si>
  <si>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</si>
  <si>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</si>
  <si>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</si>
  <si>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</si>
  <si>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</si>
  <si>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</si>
  <si>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</si>
  <si>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</si>
  <si>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</si>
  <si>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</si>
  <si>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</si>
  <si>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</si>
  <si>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</si>
  <si>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</si>
  <si>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</si>
  <si>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</si>
  <si>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</si>
  <si>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</si>
  <si>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</si>
  <si>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</si>
  <si>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</si>
  <si>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</si>
  <si>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</si>
  <si>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</si>
  <si>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</si>
  <si>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</si>
  <si>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</si>
  <si>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</si>
  <si>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</si>
  <si>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</si>
  <si>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</si>
  <si>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</si>
  <si>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</si>
  <si>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</si>
  <si>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</si>
  <si>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</si>
  <si>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</si>
  <si>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</si>
  <si>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</si>
  <si>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</si>
  <si>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</si>
  <si>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</si>
  <si>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</si>
  <si>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</si>
  <si>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</si>
  <si>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</si>
  <si>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</si>
  <si>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</si>
  <si>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</si>
  <si>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</si>
  <si>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</si>
  <si>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</si>
  <si>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</si>
  <si>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</si>
  <si>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</si>
  <si>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</si>
  <si>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</si>
  <si>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</si>
  <si>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</si>
  <si>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</si>
  <si>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</si>
  <si>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</si>
  <si>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</si>
  <si>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</si>
  <si>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</si>
  <si>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</si>
  <si>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</si>
  <si>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</si>
  <si>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</si>
  <si>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</si>
  <si>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</si>
  <si>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</si>
  <si>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</si>
  <si>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</si>
  <si>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</si>
  <si>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</si>
  <si>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</si>
  <si>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</si>
  <si>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</si>
  <si>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</si>
  <si>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</si>
  <si>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</si>
  <si>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</si>
  <si>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</si>
  <si>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</si>
  <si>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</si>
  <si>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</si>
  <si>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</si>
  <si>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</si>
  <si>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</si>
  <si>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</si>
  <si>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</si>
  <si>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</si>
  <si>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</si>
  <si>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</si>
  <si>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</si>
  <si>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</si>
  <si>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</si>
  <si>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</si>
  <si>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</si>
  <si>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</si>
  <si>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</si>
  <si>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</si>
  <si>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</si>
  <si>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</si>
  <si>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</si>
  <si>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</si>
  <si>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</si>
  <si>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</si>
  <si>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</si>
  <si>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</si>
  <si>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</si>
  <si>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</si>
  <si>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</si>
  <si>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</si>
  <si>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</si>
  <si>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</si>
  <si>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</si>
  <si>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</si>
  <si>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</si>
  <si>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</si>
  <si>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</si>
  <si>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</si>
  <si>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</si>
  <si>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</si>
  <si>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</si>
  <si>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</si>
  <si>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</si>
  <si>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</si>
  <si>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</si>
  <si>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</si>
  <si>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</si>
  <si>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</si>
  <si>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四街道市長</t>
    <rPh sb="0" eb="5">
      <t>ヨツカイドウシチョウ</t>
    </rPh>
    <phoneticPr fontId="2"/>
  </si>
  <si>
    <t>代表取締役　保育　太郎</t>
    <rPh sb="0" eb="2">
      <t>ダイヒョウ</t>
    </rPh>
    <rPh sb="2" eb="5">
      <t>トリシマリヤク</t>
    </rPh>
    <rPh sb="6" eb="8">
      <t>ホイク</t>
    </rPh>
    <rPh sb="9" eb="11">
      <t>タロウ</t>
    </rPh>
    <phoneticPr fontId="2"/>
  </si>
  <si>
    <t>×××</t>
    <phoneticPr fontId="2"/>
  </si>
  <si>
    <t>総務課　和良比　晃一</t>
    <rPh sb="0" eb="3">
      <t>ソウムカ</t>
    </rPh>
    <rPh sb="4" eb="7">
      <t>ワラビ</t>
    </rPh>
    <rPh sb="8" eb="9">
      <t>コウ</t>
    </rPh>
    <rPh sb="9" eb="10">
      <t>イチ</t>
    </rPh>
    <phoneticPr fontId="2"/>
  </si>
  <si>
    <t>四街道　花子</t>
    <rPh sb="0" eb="3">
      <t>ヨツカイドウ</t>
    </rPh>
    <rPh sb="4" eb="6">
      <t>ハナコ</t>
    </rPh>
    <phoneticPr fontId="2"/>
  </si>
  <si>
    <t>☑</t>
  </si>
  <si>
    <t>千葉県四街道市中央１-２-３</t>
    <rPh sb="0" eb="3">
      <t>チバケン</t>
    </rPh>
    <rPh sb="3" eb="6">
      <t>ヨツカイドウ</t>
    </rPh>
    <rPh sb="6" eb="7">
      <t>シ</t>
    </rPh>
    <rPh sb="7" eb="9">
      <t>チュウオウ</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</si>
  <si>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</si>
  <si>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ゴシック"/>
        <family val="3"/>
        <charset val="128"/>
      </rPr>
      <t>うち休憩時間</t>
    </r>
    <rPh sb="3" eb="5">
      <t>キュウケイ</t>
    </rPh>
    <rPh sb="5" eb="7">
      <t>ジカン</t>
    </rPh>
    <phoneticPr fontId="2"/>
  </si>
  <si>
    <r>
      <t>（</t>
    </r>
    <r>
      <rPr>
        <sz val="12"/>
        <rFont val="BIZ UDゴシック"/>
        <family val="3"/>
        <charset val="128"/>
      </rPr>
      <t>うち休憩時間</t>
    </r>
    <rPh sb="3" eb="5">
      <t>キュウケイ</t>
    </rPh>
    <rPh sb="5" eb="7">
      <t>ジカン</t>
    </rPh>
    <phoneticPr fontId="2"/>
  </si>
  <si>
    <r>
      <t xml:space="preserve">就労時間
</t>
    </r>
    <r>
      <rPr>
        <sz val="12"/>
        <rFont val="BIZ UDゴシック"/>
        <family val="3"/>
        <charset val="128"/>
      </rPr>
      <t>(変則就労の場合)</t>
    </r>
    <phoneticPr fontId="2"/>
  </si>
  <si>
    <r>
      <t>（</t>
    </r>
    <r>
      <rPr>
        <sz val="12"/>
        <color theme="1"/>
        <rFont val="BIZ UDゴシック"/>
        <family val="3"/>
        <charset val="128"/>
      </rPr>
      <t>うち休憩時間</t>
    </r>
    <rPh sb="3" eb="5">
      <t>キュウケイ</t>
    </rPh>
    <rPh sb="5" eb="7">
      <t>ジカン</t>
    </rPh>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</si>
  <si>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</si>
  <si>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</si>
  <si>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</si>
  <si>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</si>
  <si>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期間
</t>
    </r>
    <r>
      <rPr>
        <sz val="10"/>
        <color theme="1"/>
        <rFont val="BIZ UDゴシック"/>
        <family val="3"/>
        <charset val="128"/>
      </rPr>
      <t>（無期の場合は雇用開始日のみ）</t>
    </r>
    <rPh sb="0" eb="2">
      <t>キカン</t>
    </rPh>
    <rPh sb="4" eb="6">
      <t>ムキ</t>
    </rPh>
    <rPh sb="7" eb="9">
      <t>バアイ</t>
    </rPh>
    <rPh sb="10" eb="12">
      <t>コヨウ</t>
    </rPh>
    <rPh sb="12" eb="14">
      <t>カイシ</t>
    </rPh>
    <rPh sb="14" eb="15">
      <t>ビ</t>
    </rPh>
    <phoneticPr fontId="2"/>
  </si>
  <si>
    <t>産休・育休以外の休業
の取得</t>
    <rPh sb="0" eb="2">
      <t>サンキュウ</t>
    </rPh>
    <rPh sb="3" eb="5">
      <t>イクキュウ</t>
    </rPh>
    <rPh sb="5" eb="7">
      <t>イガイ</t>
    </rPh>
    <rPh sb="8" eb="10">
      <t>キュウギョウ</t>
    </rPh>
    <rPh sb="12" eb="14">
      <t>シュトク</t>
    </rPh>
    <phoneticPr fontId="2"/>
  </si>
  <si>
    <t>〇×会社</t>
    <phoneticPr fontId="2"/>
  </si>
  <si>
    <t>△△△</t>
    <phoneticPr fontId="2"/>
  </si>
  <si>
    <t>×××</t>
    <phoneticPr fontId="2"/>
  </si>
  <si>
    <t>〇〇〇</t>
    <phoneticPr fontId="2"/>
  </si>
  <si>
    <t>〇〇〇</t>
    <phoneticPr fontId="2"/>
  </si>
  <si>
    <t>△△△</t>
    <phoneticPr fontId="2"/>
  </si>
  <si>
    <t>ヨツカイドウ　ハナコ</t>
  </si>
  <si>
    <t>〇×会社四街道支店</t>
    <phoneticPr fontId="2"/>
  </si>
  <si>
    <t>千葉県四街道市美しが丘×-〇〇-□□</t>
    <phoneticPr fontId="2"/>
  </si>
  <si>
    <t>時間外勤務あり、水曜、木曜、祝日の勤務を命じことがある。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</si>
</sst>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BIZ UDゴシック"/>
      <family val="3"/>
      <charset val="128"/>
    </font>
    <font>
      <b/>
      <sz val="12"/>
      <name val="BIZ UDゴシック"/>
      <family val="3"/>
      <charset val="128"/>
    </font>
    <font>
      <sz val="11"/>
      <color theme="1"/>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2"/>
      <color theme="1"/>
      <name val="BIZ UDゴシック"/>
      <family val="3"/>
      <charset val="128"/>
    </font>
    <font>
      <sz val="12"/>
      <color rgb="FF000000"/>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49"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49"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49" xfId="0" applyFont="1" applyBorder="1">
      <alignment vertical="center"/>
    </xf>
    <xf numFmtId="0" fontId="7" fillId="0" borderId="49" xfId="0" applyFont="1" applyBorder="1" applyAlignment="1">
      <alignment vertical="center" wrapText="1"/>
    </xf>
    <xf numFmtId="0" fontId="7" fillId="0" borderId="58" xfId="0" applyFont="1" applyBorder="1" applyAlignment="1">
      <alignment vertical="top" wrapText="1"/>
    </xf>
    <xf numFmtId="0" fontId="7" fillId="0" borderId="49"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62" xfId="0" applyFont="1" applyBorder="1" applyAlignment="1">
      <alignment wrapText="1"/>
    </xf>
    <xf numFmtId="0" fontId="0" fillId="0" borderId="36" xfId="0" applyBorder="1">
      <alignment vertical="center"/>
    </xf>
    <xf numFmtId="0" fontId="13" fillId="0" borderId="0" xfId="0" applyFont="1" applyAlignment="1">
      <alignment horizontal="center" vertical="center"/>
    </xf>
    <xf numFmtId="0" fontId="14" fillId="0" borderId="0" xfId="0" applyFont="1">
      <alignment vertical="center"/>
    </xf>
    <xf numFmtId="0" fontId="16" fillId="0" borderId="1" xfId="0" applyFont="1" applyBorder="1">
      <alignment vertical="center"/>
    </xf>
    <xf numFmtId="0" fontId="18" fillId="4" borderId="42" xfId="4" applyFont="1" applyFill="1" applyBorder="1" applyAlignment="1" applyProtection="1">
      <alignment vertical="center"/>
    </xf>
    <xf numFmtId="0" fontId="18" fillId="2" borderId="42" xfId="0" applyFont="1" applyFill="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4" borderId="47" xfId="4" applyFont="1" applyFill="1" applyBorder="1" applyAlignment="1" applyProtection="1">
      <alignment horizontal="left" vertical="center"/>
    </xf>
    <xf numFmtId="0" fontId="18" fillId="4" borderId="47" xfId="4" applyFont="1" applyFill="1" applyBorder="1" applyAlignment="1" applyProtection="1">
      <alignment horizontal="center" vertical="center"/>
    </xf>
    <xf numFmtId="0" fontId="18" fillId="0" borderId="0" xfId="4" applyFont="1" applyFill="1" applyBorder="1" applyAlignment="1" applyProtection="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22" fillId="0" borderId="0" xfId="0" applyFont="1" applyAlignment="1">
      <alignment horizontal="left" vertical="center"/>
    </xf>
    <xf numFmtId="0" fontId="16" fillId="0" borderId="24" xfId="0" applyFont="1" applyBorder="1" applyAlignment="1">
      <alignment horizontal="center" vertical="center"/>
    </xf>
    <xf numFmtId="0" fontId="23" fillId="0" borderId="5" xfId="0" applyFont="1" applyBorder="1" applyAlignment="1">
      <alignment horizontal="right" vertical="center"/>
    </xf>
    <xf numFmtId="0" fontId="23" fillId="0" borderId="4" xfId="0" applyFont="1" applyBorder="1" applyAlignment="1">
      <alignment horizontal="left" vertical="center"/>
    </xf>
    <xf numFmtId="0" fontId="23" fillId="0" borderId="4" xfId="0" applyFont="1" applyBorder="1" applyAlignment="1">
      <alignment horizontal="right" vertical="center"/>
    </xf>
    <xf numFmtId="0" fontId="23" fillId="0" borderId="6" xfId="0" applyFont="1" applyBorder="1" applyAlignment="1">
      <alignment horizontal="left" vertical="center"/>
    </xf>
    <xf numFmtId="0" fontId="23" fillId="0" borderId="11" xfId="0"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23" fillId="0" borderId="2" xfId="0" applyFont="1" applyBorder="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16" fillId="0" borderId="43"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8" fillId="0" borderId="46" xfId="0" applyFont="1" applyBorder="1">
      <alignment vertical="center"/>
    </xf>
    <xf numFmtId="0" fontId="24" fillId="3" borderId="46" xfId="0" applyFont="1" applyFill="1" applyBorder="1" applyProtection="1">
      <alignment vertical="center"/>
      <protection locked="0"/>
    </xf>
    <xf numFmtId="0" fontId="16" fillId="0" borderId="14" xfId="0" applyFont="1" applyBorder="1" applyAlignment="1">
      <alignment horizontal="center" vertical="center"/>
    </xf>
    <xf numFmtId="0" fontId="23" fillId="0" borderId="12" xfId="0" applyFont="1" applyBorder="1" applyAlignment="1">
      <alignment horizontal="center" vertical="center"/>
    </xf>
    <xf numFmtId="0" fontId="16" fillId="2" borderId="12"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16" fillId="2" borderId="13" xfId="0" applyFont="1" applyFill="1" applyBorder="1">
      <alignment vertical="center"/>
    </xf>
    <xf numFmtId="0" fontId="23" fillId="2" borderId="4" xfId="0" applyFont="1" applyFill="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9" xfId="0" applyFont="1" applyFill="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25" fillId="2" borderId="1" xfId="0" applyFont="1" applyFill="1" applyBorder="1" applyAlignment="1">
      <alignment horizontal="center" vertical="center"/>
    </xf>
    <xf numFmtId="0" fontId="25" fillId="0" borderId="1" xfId="0" applyFont="1" applyBorder="1">
      <alignment vertical="center"/>
    </xf>
    <xf numFmtId="0" fontId="18" fillId="2" borderId="22" xfId="0" applyFont="1" applyFill="1" applyBorder="1" applyAlignment="1">
      <alignment horizontal="center" vertical="center"/>
    </xf>
    <xf numFmtId="0" fontId="18" fillId="0" borderId="22" xfId="0" applyFont="1" applyBorder="1">
      <alignment vertical="center"/>
    </xf>
    <xf numFmtId="0" fontId="25" fillId="2" borderId="22" xfId="0" applyFont="1" applyFill="1" applyBorder="1" applyAlignment="1">
      <alignment horizontal="center" vertical="center"/>
    </xf>
    <xf numFmtId="0" fontId="25" fillId="0" borderId="22" xfId="0" applyFont="1" applyBorder="1">
      <alignment vertical="center"/>
    </xf>
    <xf numFmtId="0" fontId="25" fillId="2" borderId="32" xfId="0" applyFont="1" applyFill="1" applyBorder="1" applyAlignment="1">
      <alignment horizontal="center" vertical="center"/>
    </xf>
    <xf numFmtId="0" fontId="25" fillId="0" borderId="32" xfId="0" applyFont="1" applyBorder="1">
      <alignment vertical="center"/>
    </xf>
    <xf numFmtId="0" fontId="16" fillId="0" borderId="32" xfId="0" applyFont="1" applyBorder="1">
      <alignment vertical="center"/>
    </xf>
    <xf numFmtId="0" fontId="23" fillId="0" borderId="38" xfId="0" applyFont="1" applyBorder="1" applyAlignment="1">
      <alignment horizontal="right" vertical="center"/>
    </xf>
    <xf numFmtId="0" fontId="23" fillId="0" borderId="12" xfId="0" applyFont="1" applyBorder="1" applyAlignment="1">
      <alignment vertical="center"/>
    </xf>
    <xf numFmtId="0" fontId="25" fillId="2" borderId="12" xfId="0" applyFont="1" applyFill="1" applyBorder="1" applyAlignment="1">
      <alignment vertical="center"/>
    </xf>
    <xf numFmtId="0" fontId="23" fillId="0" borderId="12" xfId="0" applyFont="1" applyBorder="1" applyAlignment="1">
      <alignment horizontal="right" vertical="center"/>
    </xf>
    <xf numFmtId="49" fontId="16" fillId="2" borderId="12" xfId="0" applyNumberFormat="1" applyFont="1" applyFill="1" applyBorder="1" applyAlignment="1">
      <alignment horizontal="center" vertical="center"/>
    </xf>
    <xf numFmtId="0" fontId="25" fillId="0" borderId="12" xfId="0" applyFont="1" applyBorder="1">
      <alignment vertical="center"/>
    </xf>
    <xf numFmtId="0" fontId="23" fillId="0" borderId="36" xfId="0" applyFont="1" applyBorder="1" applyAlignment="1">
      <alignment horizontal="right" vertical="center"/>
    </xf>
    <xf numFmtId="0" fontId="23" fillId="0" borderId="22" xfId="0" applyFont="1" applyBorder="1" applyAlignment="1">
      <alignment vertical="center"/>
    </xf>
    <xf numFmtId="49" fontId="29" fillId="0" borderId="22" xfId="0" applyNumberFormat="1" applyFont="1" applyBorder="1">
      <alignment vertical="center"/>
    </xf>
    <xf numFmtId="0" fontId="23" fillId="0" borderId="22" xfId="0" applyFont="1" applyBorder="1" applyAlignment="1">
      <alignment horizontal="right"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25" fillId="2" borderId="12" xfId="0" applyFont="1" applyFill="1" applyBorder="1" applyAlignment="1">
      <alignment horizontal="center" vertical="center"/>
    </xf>
    <xf numFmtId="0" fontId="25" fillId="2" borderId="12" xfId="0" applyFont="1" applyFill="1" applyBorder="1" applyAlignment="1">
      <alignment horizontal="center" vertical="center" wrapText="1"/>
    </xf>
    <xf numFmtId="0" fontId="16" fillId="2" borderId="12" xfId="0" applyFont="1" applyFill="1" applyBorder="1">
      <alignment vertical="center"/>
    </xf>
    <xf numFmtId="0" fontId="25" fillId="2" borderId="13" xfId="0" applyFont="1" applyFill="1" applyBorder="1">
      <alignment vertical="center"/>
    </xf>
    <xf numFmtId="0" fontId="31" fillId="0" borderId="12" xfId="0" applyFont="1" applyBorder="1" applyAlignment="1">
      <alignment vertical="center"/>
    </xf>
    <xf numFmtId="0" fontId="31" fillId="0" borderId="13" xfId="0" applyFont="1" applyBorder="1" applyAlignment="1">
      <alignment vertical="center"/>
    </xf>
    <xf numFmtId="0" fontId="25" fillId="2" borderId="32" xfId="0" applyFont="1" applyFill="1" applyBorder="1">
      <alignment vertical="center"/>
    </xf>
    <xf numFmtId="0" fontId="31" fillId="0" borderId="12"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32" xfId="0" applyFont="1" applyBorder="1" applyAlignment="1">
      <alignment vertical="center" shrinkToFit="1"/>
    </xf>
    <xf numFmtId="0" fontId="25" fillId="3" borderId="32" xfId="0" applyFont="1" applyFill="1" applyBorder="1" applyAlignment="1" applyProtection="1">
      <alignment vertical="center" shrinkToFit="1"/>
      <protection locked="0"/>
    </xf>
    <xf numFmtId="0" fontId="25" fillId="0" borderId="33" xfId="0" applyFont="1" applyBorder="1" applyAlignment="1">
      <alignment vertical="center" shrinkToFit="1"/>
    </xf>
    <xf numFmtId="0" fontId="25" fillId="0" borderId="24" xfId="0" applyFont="1" applyBorder="1" applyAlignment="1">
      <alignment horizontal="center" vertical="center"/>
    </xf>
    <xf numFmtId="0" fontId="31" fillId="2" borderId="30" xfId="0" applyFont="1" applyFill="1" applyBorder="1">
      <alignment vertical="center"/>
    </xf>
    <xf numFmtId="0" fontId="18" fillId="4" borderId="30" xfId="0" applyFont="1" applyFill="1" applyBorder="1">
      <alignment vertical="center"/>
    </xf>
    <xf numFmtId="0" fontId="18" fillId="4" borderId="30" xfId="0" applyFont="1" applyFill="1" applyBorder="1" applyAlignment="1">
      <alignment horizontal="center" vertical="center"/>
    </xf>
    <xf numFmtId="0" fontId="31" fillId="0" borderId="17" xfId="0" applyFont="1" applyBorder="1" applyAlignment="1">
      <alignment vertical="center" shrinkToFit="1"/>
    </xf>
    <xf numFmtId="0" fontId="25" fillId="0" borderId="4" xfId="0" applyFont="1" applyBorder="1" applyAlignment="1">
      <alignment vertical="center" shrinkToFit="1"/>
    </xf>
    <xf numFmtId="0" fontId="25" fillId="3" borderId="4" xfId="0" applyFont="1" applyFill="1" applyBorder="1" applyAlignment="1" applyProtection="1">
      <alignment vertical="center" shrinkToFit="1"/>
      <protection locked="0"/>
    </xf>
    <xf numFmtId="0" fontId="25" fillId="0" borderId="6" xfId="0" applyFont="1" applyBorder="1" applyAlignment="1">
      <alignment vertical="center" shrinkToFit="1"/>
    </xf>
    <xf numFmtId="0" fontId="16" fillId="0" borderId="29" xfId="0" applyFont="1" applyBorder="1" applyAlignment="1">
      <alignment horizontal="center" vertical="center"/>
    </xf>
    <xf numFmtId="0" fontId="14" fillId="0" borderId="30" xfId="0" applyFont="1" applyBorder="1">
      <alignment vertical="center"/>
    </xf>
    <xf numFmtId="0" fontId="16" fillId="0" borderId="30" xfId="0" applyFont="1" applyBorder="1" applyProtection="1">
      <alignment vertical="center"/>
      <protection locked="0"/>
    </xf>
    <xf numFmtId="0" fontId="16" fillId="0" borderId="30" xfId="0" applyFont="1" applyBorder="1" applyAlignment="1" applyProtection="1">
      <alignment horizontal="center" vertical="center"/>
      <protection locked="0"/>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6" fillId="0" borderId="7"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4" fillId="0" borderId="56" xfId="0" applyFont="1" applyBorder="1">
      <alignment vertical="center"/>
    </xf>
    <xf numFmtId="0" fontId="32" fillId="0" borderId="56" xfId="0" applyFont="1" applyBorder="1" applyAlignment="1">
      <alignment horizontal="center" vertical="center"/>
    </xf>
    <xf numFmtId="0" fontId="33" fillId="0" borderId="56" xfId="0" applyFont="1" applyBorder="1">
      <alignment vertical="center"/>
    </xf>
    <xf numFmtId="0" fontId="17" fillId="0" borderId="56" xfId="0" applyFont="1" applyBorder="1">
      <alignment vertical="center"/>
    </xf>
    <xf numFmtId="0" fontId="17" fillId="0" borderId="57" xfId="0" applyFont="1" applyBorder="1">
      <alignment vertical="center"/>
    </xf>
    <xf numFmtId="0" fontId="34" fillId="0" borderId="11" xfId="0" applyFont="1" applyBorder="1">
      <alignment vertical="center"/>
    </xf>
    <xf numFmtId="0" fontId="14" fillId="0" borderId="0" xfId="0" applyFont="1" applyBorder="1">
      <alignment vertical="center"/>
    </xf>
    <xf numFmtId="0" fontId="32" fillId="0" borderId="0" xfId="0" applyFont="1" applyBorder="1">
      <alignment vertical="center"/>
    </xf>
    <xf numFmtId="0" fontId="32" fillId="0" borderId="2" xfId="0" applyFont="1" applyBorder="1">
      <alignment vertical="center"/>
    </xf>
    <xf numFmtId="0" fontId="25" fillId="0" borderId="7" xfId="0" applyFont="1" applyBorder="1">
      <alignment vertical="center"/>
    </xf>
    <xf numFmtId="0" fontId="14" fillId="0" borderId="8" xfId="0" applyFont="1" applyBorder="1">
      <alignment vertical="center"/>
    </xf>
    <xf numFmtId="0" fontId="32" fillId="0" borderId="8" xfId="0" applyFont="1" applyBorder="1">
      <alignment vertical="center"/>
    </xf>
    <xf numFmtId="0" fontId="32" fillId="0" borderId="9" xfId="0" applyFont="1" applyBorder="1">
      <alignment vertical="center"/>
    </xf>
    <xf numFmtId="0" fontId="25" fillId="0" borderId="0"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Alignment="1">
      <alignment horizontal="left" vertical="center"/>
    </xf>
    <xf numFmtId="0" fontId="25" fillId="2" borderId="12" xfId="0" applyFont="1" applyFill="1" applyBorder="1" applyAlignment="1">
      <alignment horizontal="left" vertical="center"/>
    </xf>
    <xf numFmtId="0" fontId="23" fillId="0" borderId="12" xfId="0" applyFont="1" applyBorder="1" applyAlignment="1">
      <alignment horizontal="left" vertical="center"/>
    </xf>
    <xf numFmtId="0" fontId="32" fillId="0" borderId="56"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3" fillId="0" borderId="30" xfId="0" applyFont="1" applyBorder="1" applyAlignment="1">
      <alignment horizontal="right" vertical="center"/>
    </xf>
    <xf numFmtId="0" fontId="18" fillId="0" borderId="46" xfId="0" applyFont="1" applyBorder="1" applyAlignment="1">
      <alignment horizontal="right" vertical="center"/>
    </xf>
    <xf numFmtId="0" fontId="14" fillId="0" borderId="4" xfId="0" applyFont="1" applyBorder="1">
      <alignment vertical="center"/>
    </xf>
    <xf numFmtId="0" fontId="18" fillId="3" borderId="47" xfId="4" applyFont="1" applyFill="1" applyBorder="1" applyAlignment="1" applyProtection="1">
      <alignment vertical="center"/>
      <protection locked="0"/>
    </xf>
    <xf numFmtId="0" fontId="18" fillId="3" borderId="48" xfId="4" applyFont="1" applyFill="1" applyBorder="1" applyAlignment="1" applyProtection="1">
      <alignment vertical="center"/>
      <protection locked="0"/>
    </xf>
    <xf numFmtId="0" fontId="14" fillId="0" borderId="33" xfId="0" applyFont="1" applyBorder="1">
      <alignment vertical="center"/>
    </xf>
    <xf numFmtId="0" fontId="18" fillId="0" borderId="32" xfId="0" applyFont="1" applyBorder="1" applyAlignment="1">
      <alignment horizontal="right" vertical="center"/>
    </xf>
    <xf numFmtId="0" fontId="18" fillId="3" borderId="32"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70" xfId="0" applyFont="1" applyBorder="1" applyAlignment="1">
      <alignment horizontal="center" vertical="center"/>
    </xf>
    <xf numFmtId="0" fontId="18" fillId="0" borderId="65"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5" fillId="0" borderId="0" xfId="0" applyFont="1" applyAlignment="1">
      <alignment horizontal="center" vertical="center" wrapText="1"/>
    </xf>
    <xf numFmtId="0" fontId="16" fillId="0" borderId="24" xfId="0" applyFont="1" applyBorder="1" applyAlignment="1">
      <alignment horizontal="center" vertical="center" wrapText="1"/>
    </xf>
    <xf numFmtId="0" fontId="16" fillId="0" borderId="24" xfId="0" applyFont="1" applyBorder="1" applyAlignment="1">
      <alignment horizontal="center" vertical="center"/>
    </xf>
    <xf numFmtId="0" fontId="16" fillId="0" borderId="16" xfId="0" applyFont="1" applyBorder="1" applyAlignment="1">
      <alignment horizontal="center" vertical="center" wrapText="1"/>
    </xf>
    <xf numFmtId="0" fontId="16" fillId="0" borderId="16" xfId="0" applyFont="1" applyBorder="1" applyAlignment="1">
      <alignment horizontal="center" vertical="center"/>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25" fillId="3" borderId="51" xfId="0" applyFont="1" applyFill="1" applyBorder="1" applyAlignment="1" applyProtection="1">
      <alignment horizontal="center" vertical="center" shrinkToFit="1"/>
      <protection locked="0"/>
    </xf>
    <xf numFmtId="0" fontId="25" fillId="3" borderId="32" xfId="0" applyFont="1" applyFill="1" applyBorder="1" applyAlignment="1" applyProtection="1">
      <alignment horizontal="center" vertical="center" shrinkToFit="1"/>
      <protection locked="0"/>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14" fillId="0" borderId="16" xfId="0" applyFont="1" applyBorder="1" applyAlignment="1">
      <alignment horizontal="center" vertical="center"/>
    </xf>
    <xf numFmtId="0" fontId="25" fillId="3" borderId="12"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protection locked="0"/>
    </xf>
    <xf numFmtId="0" fontId="25" fillId="2" borderId="50" xfId="0" applyFont="1" applyFill="1" applyBorder="1" applyAlignment="1">
      <alignment horizontal="center" vertical="center"/>
    </xf>
    <xf numFmtId="176" fontId="25" fillId="3" borderId="51" xfId="0" applyNumberFormat="1" applyFont="1" applyFill="1" applyBorder="1" applyAlignment="1" applyProtection="1">
      <alignment horizontal="center" vertical="center"/>
      <protection locked="0"/>
    </xf>
    <xf numFmtId="176" fontId="25" fillId="3" borderId="32" xfId="0" applyNumberFormat="1" applyFont="1" applyFill="1" applyBorder="1" applyAlignment="1" applyProtection="1">
      <alignment horizontal="center" vertical="center"/>
      <protection locked="0"/>
    </xf>
    <xf numFmtId="0" fontId="25" fillId="2" borderId="37" xfId="0" applyFont="1" applyFill="1" applyBorder="1" applyAlignment="1">
      <alignment horizontal="center" vertical="center"/>
    </xf>
    <xf numFmtId="0" fontId="25" fillId="2" borderId="17" xfId="0" applyFont="1" applyFill="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7"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25" fillId="0" borderId="3" xfId="0" applyFont="1" applyBorder="1" applyAlignment="1">
      <alignment horizontal="center" vertical="center" shrinkToFit="1"/>
    </xf>
    <xf numFmtId="0" fontId="25" fillId="0" borderId="10" xfId="0" applyFont="1" applyBorder="1" applyAlignment="1">
      <alignment horizontal="center" vertical="center"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4"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5" fillId="3" borderId="38"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38" xfId="0" applyFont="1" applyBorder="1" applyAlignment="1">
      <alignment horizontal="center" vertical="center"/>
    </xf>
    <xf numFmtId="0" fontId="14" fillId="0" borderId="17" xfId="0" applyFont="1" applyBorder="1" applyAlignment="1">
      <alignment horizontal="center" vertical="center"/>
    </xf>
    <xf numFmtId="0" fontId="25" fillId="0" borderId="18" xfId="0" applyFont="1" applyBorder="1" applyAlignment="1">
      <alignment horizontal="center" vertical="center" shrinkToFit="1"/>
    </xf>
    <xf numFmtId="0" fontId="25" fillId="0" borderId="50" xfId="0" applyFont="1" applyBorder="1" applyAlignment="1">
      <alignment horizontal="center" vertical="center" shrinkToFit="1"/>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25" fillId="2" borderId="12" xfId="0" applyFont="1" applyFill="1" applyBorder="1" applyAlignment="1">
      <alignment horizontal="center" vertical="center"/>
    </xf>
    <xf numFmtId="0" fontId="25" fillId="3" borderId="12"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22" xfId="0" applyFont="1" applyBorder="1" applyAlignment="1">
      <alignment horizontal="center" vertical="center"/>
    </xf>
    <xf numFmtId="176" fontId="25" fillId="3" borderId="22" xfId="0" applyNumberFormat="1"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6" fillId="3" borderId="2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16" fillId="3" borderId="12" xfId="0"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3" borderId="0" xfId="0" applyFont="1" applyFill="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3" borderId="22" xfId="0" applyFont="1" applyFill="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7" xfId="4" applyFont="1" applyFill="1" applyBorder="1" applyAlignment="1" applyProtection="1">
      <alignment horizontal="left" vertical="center"/>
    </xf>
    <xf numFmtId="49" fontId="18" fillId="3" borderId="47" xfId="4" applyNumberFormat="1" applyFont="1" applyFill="1" applyBorder="1" applyAlignment="1" applyProtection="1">
      <alignment horizontal="center" vertical="center"/>
      <protection locked="0"/>
    </xf>
    <xf numFmtId="0" fontId="21" fillId="4" borderId="48"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3" borderId="47" xfId="4"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77" fontId="18" fillId="3" borderId="42"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16"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6" fillId="3" borderId="32" xfId="0" applyFont="1" applyFill="1" applyBorder="1" applyAlignment="1" applyProtection="1">
      <alignment horizontal="center" vertical="center"/>
      <protection locked="0"/>
    </xf>
    <xf numFmtId="0" fontId="25" fillId="2" borderId="18"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3" borderId="38"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wrapText="1"/>
    </xf>
    <xf numFmtId="0" fontId="16" fillId="3" borderId="74" xfId="0" applyFont="1" applyFill="1" applyBorder="1" applyAlignment="1" applyProtection="1">
      <alignment horizontal="left" vertical="center" wrapText="1"/>
      <protection locked="0"/>
    </xf>
    <xf numFmtId="0" fontId="16" fillId="3" borderId="75" xfId="0" applyFont="1" applyFill="1" applyBorder="1" applyAlignment="1" applyProtection="1">
      <alignment horizontal="left" vertical="center" wrapText="1"/>
      <protection locked="0"/>
    </xf>
    <xf numFmtId="0" fontId="16" fillId="3" borderId="76" xfId="0" applyFont="1" applyFill="1" applyBorder="1" applyAlignment="1" applyProtection="1">
      <alignment horizontal="left" vertical="center" wrapText="1"/>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3" borderId="46"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77" xfId="0" applyFont="1" applyBorder="1" applyAlignment="1">
      <alignment horizontal="center" vertical="center" wrapText="1"/>
    </xf>
    <xf numFmtId="0" fontId="7" fillId="0" borderId="49" xfId="0" applyFont="1" applyBorder="1" applyAlignment="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62" xfId="0" applyFont="1" applyBorder="1" applyAlignment="1">
      <alignment horizontal="left" vertical="center"/>
    </xf>
    <xf numFmtId="0" fontId="7" fillId="0" borderId="58" xfId="0" applyFont="1" applyBorder="1" applyAlignment="1">
      <alignment horizontal="left" vertical="center"/>
    </xf>
    <xf numFmtId="0" fontId="7" fillId="0" borderId="49" xfId="0" applyFont="1" applyBorder="1" applyAlignment="1">
      <alignment vertical="center" shrinkToFit="1"/>
    </xf>
    <xf numFmtId="0" fontId="7" fillId="0" borderId="62" xfId="0" applyFont="1" applyBorder="1" applyAlignment="1">
      <alignment vertical="center" wrapText="1"/>
    </xf>
    <xf numFmtId="0" fontId="0" fillId="0" borderId="58" xfId="0"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7" fillId="0" borderId="49" xfId="0" applyFont="1" applyBorder="1" applyAlignment="1">
      <alignment vertical="center" wrapText="1"/>
    </xf>
    <xf numFmtId="0" fontId="7" fillId="0" borderId="62" xfId="0" applyFont="1" applyBorder="1" applyAlignment="1">
      <alignment horizontal="left" vertical="center" wrapText="1"/>
    </xf>
    <xf numFmtId="0" fontId="7" fillId="0" borderId="58"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18" fillId="0" borderId="22"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3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18" fillId="0" borderId="32" xfId="0" applyFont="1" applyFill="1" applyBorder="1" applyAlignment="1" applyProtection="1">
      <alignmen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44824</xdr:colOff>
      <xdr:row>2</xdr:row>
      <xdr:rowOff>22412</xdr:rowOff>
    </xdr:from>
    <xdr:ext cx="6107205" cy="3319185"/>
    <xdr:sp macro="" textlink="">
      <xdr:nvSpPr>
        <xdr:cNvPr id="2" name="テキスト ボックス 1"/>
        <xdr:cNvSpPr txBox="1"/>
      </xdr:nvSpPr>
      <xdr:spPr>
        <a:xfrm>
          <a:off x="44824" y="672353"/>
          <a:ext cx="6107205" cy="33191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2000"/>
            <a:t>この様式は記載例です。</a:t>
          </a:r>
          <a:endParaRPr kumimoji="1" lang="en-US" altLang="ja-JP" sz="2000"/>
        </a:p>
        <a:p>
          <a:pPr algn="l"/>
          <a:r>
            <a:rPr kumimoji="1" lang="ja-JP" altLang="en-US" sz="2000"/>
            <a:t>具体的な記載方法は、</a:t>
          </a:r>
          <a:endParaRPr kumimoji="1" lang="en-US" altLang="ja-JP" sz="2000"/>
        </a:p>
        <a:p>
          <a:pPr algn="l"/>
          <a:r>
            <a:rPr kumimoji="1" lang="ja-JP" altLang="en-US" sz="2000"/>
            <a:t>四街道市</a:t>
          </a:r>
          <a:r>
            <a:rPr kumimoji="1" lang="en-US" altLang="ja-JP" sz="2000"/>
            <a:t>HP</a:t>
          </a:r>
          <a:r>
            <a:rPr kumimoji="1" lang="ja-JP" altLang="en-US" sz="2000"/>
            <a:t>＞くらし＞</a:t>
          </a:r>
          <a:endParaRPr kumimoji="1" lang="en-US" altLang="ja-JP" sz="2000"/>
        </a:p>
        <a:p>
          <a:pPr algn="l"/>
          <a:r>
            <a:rPr kumimoji="1" lang="ja-JP" altLang="en-US" sz="2000"/>
            <a:t>子育て＞保育所・幼稚園＞</a:t>
          </a:r>
          <a:endParaRPr kumimoji="1" lang="en-US" altLang="ja-JP" sz="2000"/>
        </a:p>
        <a:p>
          <a:pPr algn="l"/>
          <a:r>
            <a:rPr kumimoji="1" lang="ja-JP" altLang="en-US" sz="2000"/>
            <a:t>各種申請書の「就労証明</a:t>
          </a:r>
          <a:r>
            <a:rPr kumimoji="1" lang="ja-JP" altLang="ja-JP" sz="2000">
              <a:solidFill>
                <a:schemeClr val="dk1"/>
              </a:solidFill>
              <a:effectLst/>
              <a:latin typeface="+mn-lt"/>
              <a:ea typeface="+mn-ea"/>
              <a:cs typeface="+mn-cs"/>
            </a:rPr>
            <a:t>書</a:t>
          </a:r>
          <a:endParaRPr kumimoji="1" lang="en-US" altLang="ja-JP" sz="4000">
            <a:solidFill>
              <a:schemeClr val="dk1"/>
            </a:solidFill>
            <a:effectLst/>
            <a:latin typeface="+mn-lt"/>
            <a:ea typeface="+mn-ea"/>
            <a:cs typeface="+mn-cs"/>
          </a:endParaRPr>
        </a:p>
        <a:p>
          <a:pPr algn="l"/>
          <a:r>
            <a:rPr kumimoji="1" lang="ja-JP" altLang="en-US" sz="2000"/>
            <a:t>（記載要領）」をご確認くださ</a:t>
          </a:r>
          <a:endParaRPr kumimoji="1" lang="en-US" altLang="ja-JP" sz="2000"/>
        </a:p>
        <a:p>
          <a:pPr algn="l"/>
          <a:r>
            <a:rPr kumimoji="1" lang="ja-JP" altLang="en-US" sz="2000"/>
            <a:t>い。</a:t>
          </a:r>
          <a:endParaRPr kumimoji="1" lang="en-US" altLang="ja-JP" sz="2000"/>
        </a:p>
        <a:p>
          <a:pPr algn="l"/>
          <a:r>
            <a:rPr kumimoji="1" lang="ja-JP" altLang="en-US" sz="2000"/>
            <a:t>右の</a:t>
          </a:r>
          <a:r>
            <a:rPr kumimoji="1" lang="en-US" altLang="ja-JP" sz="2000"/>
            <a:t>QR</a:t>
          </a:r>
          <a:r>
            <a:rPr kumimoji="1" lang="ja-JP" altLang="en-US" sz="2000"/>
            <a:t>コードを読み取り、</a:t>
          </a:r>
          <a:endParaRPr kumimoji="1" lang="en-US" altLang="ja-JP" sz="2000"/>
        </a:p>
        <a:p>
          <a:pPr algn="l"/>
          <a:r>
            <a:rPr kumimoji="1" lang="ja-JP" altLang="en-US" sz="2000"/>
            <a:t>確認することもできます。</a:t>
          </a:r>
        </a:p>
      </xdr:txBody>
    </xdr:sp>
    <xdr:clientData/>
  </xdr:oneCellAnchor>
  <xdr:twoCellAnchor editAs="oneCell">
    <xdr:from>
      <xdr:col>10</xdr:col>
      <xdr:colOff>226358</xdr:colOff>
      <xdr:row>3</xdr:row>
      <xdr:rowOff>80685</xdr:rowOff>
    </xdr:from>
    <xdr:to>
      <xdr:col>17</xdr:col>
      <xdr:colOff>321047</xdr:colOff>
      <xdr:row>10</xdr:row>
      <xdr:rowOff>140077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2446" y="1055597"/>
          <a:ext cx="2638425" cy="2670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29136</xdr:colOff>
      <xdr:row>3</xdr:row>
      <xdr:rowOff>118781</xdr:rowOff>
    </xdr:from>
    <xdr:ext cx="1905000" cy="1042148"/>
    <xdr:sp macro="" textlink="">
      <xdr:nvSpPr>
        <xdr:cNvPr id="4" name="テキスト ボックス 3"/>
        <xdr:cNvSpPr txBox="1"/>
      </xdr:nvSpPr>
      <xdr:spPr>
        <a:xfrm>
          <a:off x="10068486" y="1090331"/>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代表者の押印は不要です。</a:t>
          </a:r>
          <a:endParaRPr kumimoji="1" lang="ja-JP" altLang="en-US" sz="3200"/>
        </a:p>
      </xdr:txBody>
    </xdr:sp>
    <xdr:clientData/>
  </xdr:oneCellAnchor>
  <xdr:oneCellAnchor>
    <xdr:from>
      <xdr:col>19</xdr:col>
      <xdr:colOff>235323</xdr:colOff>
      <xdr:row>0</xdr:row>
      <xdr:rowOff>302559</xdr:rowOff>
    </xdr:from>
    <xdr:ext cx="1905000" cy="1042148"/>
    <xdr:sp macro="" textlink="">
      <xdr:nvSpPr>
        <xdr:cNvPr id="5" name="テキスト ボックス 4"/>
        <xdr:cNvSpPr txBox="1"/>
      </xdr:nvSpPr>
      <xdr:spPr>
        <a:xfrm>
          <a:off x="6689911" y="302559"/>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3200"/>
            <a:t>記載例</a:t>
          </a:r>
        </a:p>
      </xdr:txBody>
    </xdr:sp>
    <xdr:clientData/>
  </xdr:oneCellAnchor>
  <xdr:oneCellAnchor>
    <xdr:from>
      <xdr:col>22</xdr:col>
      <xdr:colOff>235324</xdr:colOff>
      <xdr:row>9</xdr:row>
      <xdr:rowOff>22412</xdr:rowOff>
    </xdr:from>
    <xdr:ext cx="4155141" cy="1409701"/>
    <xdr:sp macro="" textlink="">
      <xdr:nvSpPr>
        <xdr:cNvPr id="6" name="テキスト ボックス 5"/>
        <xdr:cNvSpPr txBox="1"/>
      </xdr:nvSpPr>
      <xdr:spPr>
        <a:xfrm>
          <a:off x="7732059" y="3283324"/>
          <a:ext cx="4155141" cy="140970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この就労証明書は、保育園・幼稚園・認定こども園・こどもルーム等の兼用の様式となっております。</a:t>
          </a:r>
          <a:endParaRPr kumimoji="1" lang="ja-JP" altLang="en-US" sz="3200"/>
        </a:p>
      </xdr:txBody>
    </xdr:sp>
    <xdr:clientData/>
  </xdr:oneCellAnchor>
  <xdr:twoCellAnchor>
    <xdr:from>
      <xdr:col>25</xdr:col>
      <xdr:colOff>313764</xdr:colOff>
      <xdr:row>36</xdr:row>
      <xdr:rowOff>33617</xdr:rowOff>
    </xdr:from>
    <xdr:to>
      <xdr:col>34</xdr:col>
      <xdr:colOff>291353</xdr:colOff>
      <xdr:row>41</xdr:row>
      <xdr:rowOff>235322</xdr:rowOff>
    </xdr:to>
    <xdr:sp macro="" textlink="">
      <xdr:nvSpPr>
        <xdr:cNvPr id="7" name="四角形吹き出し 6"/>
        <xdr:cNvSpPr/>
      </xdr:nvSpPr>
      <xdr:spPr>
        <a:xfrm>
          <a:off x="8852646" y="12797117"/>
          <a:ext cx="3104031" cy="1826558"/>
        </a:xfrm>
        <a:prstGeom prst="wedgeRectCallout">
          <a:avLst>
            <a:gd name="adj1" fmla="val 19806"/>
            <a:gd name="adj2" fmla="val -9213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育児休業取得中の場合は、最後に勤務したときの直近３か月の実績をご記入ください。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1"/>
  <sheetViews>
    <sheetView showGridLines="0" tabSelected="1"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155"/>
      <c r="AJ1" s="30"/>
    </row>
    <row r="2" spans="2:36" ht="25.5" customHeight="1" x14ac:dyDescent="0.15">
      <c r="B2" s="316" t="s">
        <v>183</v>
      </c>
      <c r="C2" s="316"/>
      <c r="D2" s="316"/>
      <c r="E2" s="316"/>
      <c r="F2" s="316"/>
      <c r="G2" s="316"/>
      <c r="H2" s="316"/>
      <c r="I2" s="316"/>
      <c r="J2" s="32" t="s">
        <v>1</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row>
    <row r="3" spans="2:36" ht="25.5" customHeight="1" x14ac:dyDescent="0.15">
      <c r="B3" s="318"/>
      <c r="C3" s="318"/>
      <c r="D3" s="318"/>
      <c r="E3" s="318"/>
      <c r="F3" s="318"/>
      <c r="G3" s="318"/>
      <c r="H3" s="318"/>
      <c r="I3" s="318"/>
      <c r="J3" s="318"/>
      <c r="K3" s="318"/>
      <c r="L3" s="318"/>
      <c r="M3" s="318"/>
      <c r="N3" s="318"/>
      <c r="O3" s="318"/>
      <c r="P3" s="318"/>
      <c r="Q3" s="318"/>
      <c r="R3" s="318"/>
      <c r="S3" s="318"/>
      <c r="T3" s="318"/>
      <c r="U3" s="318"/>
      <c r="V3" s="33" t="s">
        <v>2</v>
      </c>
      <c r="W3" s="33"/>
      <c r="X3" s="33"/>
      <c r="Y3" s="319" t="s">
        <v>3</v>
      </c>
      <c r="Z3" s="320"/>
      <c r="AA3" s="314"/>
      <c r="AB3" s="314"/>
      <c r="AC3" s="34" t="s">
        <v>4</v>
      </c>
      <c r="AD3" s="314"/>
      <c r="AE3" s="314"/>
      <c r="AF3" s="34" t="s">
        <v>5</v>
      </c>
      <c r="AG3" s="314"/>
      <c r="AH3" s="314"/>
      <c r="AI3" s="156"/>
      <c r="AJ3" s="34" t="s">
        <v>6</v>
      </c>
    </row>
    <row r="4" spans="2:36" ht="30" customHeight="1" x14ac:dyDescent="0.15">
      <c r="B4" s="318"/>
      <c r="C4" s="318"/>
      <c r="D4" s="318"/>
      <c r="E4" s="318"/>
      <c r="F4" s="318"/>
      <c r="G4" s="318"/>
      <c r="H4" s="318"/>
      <c r="I4" s="318"/>
      <c r="J4" s="318"/>
      <c r="K4" s="318"/>
      <c r="L4" s="318"/>
      <c r="M4" s="318"/>
      <c r="N4" s="318"/>
      <c r="O4" s="318"/>
      <c r="P4" s="318"/>
      <c r="Q4" s="318"/>
      <c r="R4" s="318"/>
      <c r="S4" s="318"/>
      <c r="T4" s="318"/>
      <c r="U4" s="318"/>
      <c r="V4" s="302" t="s">
        <v>7</v>
      </c>
      <c r="W4" s="302"/>
      <c r="X4" s="302"/>
      <c r="Y4" s="302"/>
      <c r="Z4" s="311"/>
      <c r="AA4" s="311"/>
      <c r="AB4" s="311"/>
      <c r="AC4" s="311"/>
      <c r="AD4" s="311"/>
      <c r="AE4" s="311"/>
      <c r="AF4" s="311"/>
      <c r="AG4" s="311"/>
      <c r="AH4" s="311"/>
      <c r="AI4" s="311"/>
      <c r="AJ4" s="311"/>
    </row>
    <row r="5" spans="2:36" ht="30" customHeight="1" x14ac:dyDescent="0.15">
      <c r="B5" s="318"/>
      <c r="C5" s="318"/>
      <c r="D5" s="318"/>
      <c r="E5" s="318"/>
      <c r="F5" s="318"/>
      <c r="G5" s="318"/>
      <c r="H5" s="318"/>
      <c r="I5" s="318"/>
      <c r="J5" s="318"/>
      <c r="K5" s="318"/>
      <c r="L5" s="318"/>
      <c r="M5" s="318"/>
      <c r="N5" s="318"/>
      <c r="O5" s="318"/>
      <c r="P5" s="318"/>
      <c r="Q5" s="318"/>
      <c r="R5" s="318"/>
      <c r="S5" s="318"/>
      <c r="T5" s="318"/>
      <c r="U5" s="318"/>
      <c r="V5" s="302" t="s">
        <v>8</v>
      </c>
      <c r="W5" s="302"/>
      <c r="X5" s="302"/>
      <c r="Y5" s="302"/>
      <c r="Z5" s="311"/>
      <c r="AA5" s="311"/>
      <c r="AB5" s="311"/>
      <c r="AC5" s="311"/>
      <c r="AD5" s="311"/>
      <c r="AE5" s="311"/>
      <c r="AF5" s="311"/>
      <c r="AG5" s="311"/>
      <c r="AH5" s="311"/>
      <c r="AI5" s="311"/>
      <c r="AJ5" s="311"/>
    </row>
    <row r="6" spans="2:36" ht="30" customHeight="1" x14ac:dyDescent="0.15">
      <c r="B6" s="310"/>
      <c r="C6" s="310"/>
      <c r="D6" s="310"/>
      <c r="E6" s="310"/>
      <c r="F6" s="310"/>
      <c r="G6" s="310"/>
      <c r="H6" s="310"/>
      <c r="I6" s="310"/>
      <c r="J6" s="310"/>
      <c r="K6" s="310"/>
      <c r="L6" s="310"/>
      <c r="M6" s="310"/>
      <c r="N6" s="310"/>
      <c r="O6" s="310"/>
      <c r="P6" s="35"/>
      <c r="Q6" s="35"/>
      <c r="R6" s="35"/>
      <c r="S6" s="35"/>
      <c r="T6" s="35"/>
      <c r="U6" s="35"/>
      <c r="V6" s="302" t="s">
        <v>9</v>
      </c>
      <c r="W6" s="302"/>
      <c r="X6" s="302"/>
      <c r="Y6" s="302"/>
      <c r="Z6" s="311"/>
      <c r="AA6" s="311"/>
      <c r="AB6" s="311"/>
      <c r="AC6" s="311"/>
      <c r="AD6" s="311"/>
      <c r="AE6" s="311"/>
      <c r="AF6" s="311"/>
      <c r="AG6" s="311"/>
      <c r="AH6" s="311"/>
      <c r="AI6" s="311"/>
      <c r="AJ6" s="311"/>
    </row>
    <row r="7" spans="2:36" ht="30" customHeight="1" x14ac:dyDescent="0.15">
      <c r="B7" s="300"/>
      <c r="C7" s="300"/>
      <c r="D7" s="300"/>
      <c r="E7" s="312"/>
      <c r="F7" s="312"/>
      <c r="G7" s="313"/>
      <c r="H7" s="313"/>
      <c r="I7" s="36"/>
      <c r="J7" s="313"/>
      <c r="K7" s="313"/>
      <c r="L7" s="36"/>
      <c r="M7" s="313"/>
      <c r="N7" s="313"/>
      <c r="O7" s="36"/>
      <c r="P7" s="35"/>
      <c r="Q7" s="35"/>
      <c r="R7" s="35"/>
      <c r="S7" s="35"/>
      <c r="T7" s="35"/>
      <c r="U7" s="35"/>
      <c r="V7" s="302" t="s">
        <v>10</v>
      </c>
      <c r="W7" s="302"/>
      <c r="X7" s="302"/>
      <c r="Y7" s="37"/>
      <c r="Z7" s="303"/>
      <c r="AA7" s="303"/>
      <c r="AB7" s="38" t="s">
        <v>11</v>
      </c>
      <c r="AC7" s="303"/>
      <c r="AD7" s="303"/>
      <c r="AE7" s="303"/>
      <c r="AF7" s="38" t="s">
        <v>11</v>
      </c>
      <c r="AG7" s="303"/>
      <c r="AH7" s="303"/>
      <c r="AI7" s="303"/>
      <c r="AJ7" s="303"/>
    </row>
    <row r="8" spans="2:36" ht="30" customHeight="1" x14ac:dyDescent="0.15">
      <c r="B8" s="297"/>
      <c r="C8" s="297"/>
      <c r="D8" s="297"/>
      <c r="E8" s="297"/>
      <c r="F8" s="297"/>
      <c r="G8" s="297"/>
      <c r="H8" s="297"/>
      <c r="I8" s="297"/>
      <c r="J8" s="297"/>
      <c r="K8" s="297"/>
      <c r="L8" s="297"/>
      <c r="M8" s="297"/>
      <c r="N8" s="297"/>
      <c r="O8" s="297"/>
      <c r="P8" s="35"/>
      <c r="Q8" s="35"/>
      <c r="R8" s="35"/>
      <c r="S8" s="35"/>
      <c r="T8" s="35"/>
      <c r="U8" s="35"/>
      <c r="V8" s="298" t="s">
        <v>12</v>
      </c>
      <c r="W8" s="298"/>
      <c r="X8" s="298"/>
      <c r="Y8" s="298"/>
      <c r="Z8" s="299"/>
      <c r="AA8" s="299"/>
      <c r="AB8" s="299"/>
      <c r="AC8" s="299"/>
      <c r="AD8" s="299"/>
      <c r="AE8" s="299"/>
      <c r="AF8" s="299"/>
      <c r="AG8" s="299"/>
      <c r="AH8" s="299"/>
      <c r="AI8" s="299"/>
      <c r="AJ8" s="299"/>
    </row>
    <row r="9" spans="2:36" ht="30" customHeight="1" x14ac:dyDescent="0.15">
      <c r="B9" s="300"/>
      <c r="C9" s="300"/>
      <c r="D9" s="300"/>
      <c r="E9" s="300"/>
      <c r="F9" s="301"/>
      <c r="G9" s="301"/>
      <c r="H9" s="39"/>
      <c r="I9" s="301"/>
      <c r="J9" s="301"/>
      <c r="K9" s="301"/>
      <c r="L9" s="39"/>
      <c r="M9" s="301"/>
      <c r="N9" s="301"/>
      <c r="O9" s="301"/>
      <c r="P9" s="35"/>
      <c r="Q9" s="35"/>
      <c r="R9" s="35"/>
      <c r="S9" s="35"/>
      <c r="T9" s="35"/>
      <c r="U9" s="35"/>
      <c r="V9" s="302" t="s">
        <v>13</v>
      </c>
      <c r="W9" s="302"/>
      <c r="X9" s="302"/>
      <c r="Y9" s="302"/>
      <c r="Z9" s="303"/>
      <c r="AA9" s="303"/>
      <c r="AB9" s="38" t="s">
        <v>11</v>
      </c>
      <c r="AC9" s="303"/>
      <c r="AD9" s="303"/>
      <c r="AE9" s="303"/>
      <c r="AF9" s="38" t="s">
        <v>11</v>
      </c>
      <c r="AG9" s="303"/>
      <c r="AH9" s="303"/>
      <c r="AI9" s="303"/>
      <c r="AJ9" s="303"/>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304"/>
      <c r="W10" s="304"/>
      <c r="X10" s="304"/>
      <c r="Y10" s="304"/>
      <c r="Z10" s="304"/>
      <c r="AA10" s="304"/>
      <c r="AB10" s="304"/>
      <c r="AC10" s="304"/>
      <c r="AD10" s="304"/>
      <c r="AE10" s="304"/>
      <c r="AF10" s="304"/>
      <c r="AG10" s="304"/>
      <c r="AH10" s="304"/>
      <c r="AI10" s="304"/>
      <c r="AJ10" s="304"/>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8"/>
      <c r="AJ13" s="307"/>
    </row>
    <row r="14" spans="2:36" ht="25.5" customHeight="1" x14ac:dyDescent="0.15">
      <c r="B14" s="276">
        <v>1</v>
      </c>
      <c r="C14" s="294" t="s">
        <v>19</v>
      </c>
      <c r="D14" s="294"/>
      <c r="E14" s="294"/>
      <c r="F14" s="294"/>
      <c r="G14" s="294"/>
      <c r="H14" s="294"/>
      <c r="I14" s="44" t="s">
        <v>152</v>
      </c>
      <c r="J14" s="45" t="s">
        <v>132</v>
      </c>
      <c r="K14" s="45"/>
      <c r="L14" s="45"/>
      <c r="M14" s="46" t="s">
        <v>152</v>
      </c>
      <c r="N14" s="45" t="s">
        <v>133</v>
      </c>
      <c r="O14" s="45"/>
      <c r="P14" s="46" t="s">
        <v>152</v>
      </c>
      <c r="Q14" s="45" t="s">
        <v>134</v>
      </c>
      <c r="R14" s="45"/>
      <c r="S14" s="45"/>
      <c r="T14" s="45"/>
      <c r="U14" s="45"/>
      <c r="V14" s="45"/>
      <c r="W14" s="46" t="s">
        <v>152</v>
      </c>
      <c r="X14" s="45" t="s">
        <v>135</v>
      </c>
      <c r="Y14" s="45"/>
      <c r="Z14" s="46" t="s">
        <v>152</v>
      </c>
      <c r="AA14" s="45" t="s">
        <v>136</v>
      </c>
      <c r="AB14" s="45"/>
      <c r="AC14" s="46" t="s">
        <v>152</v>
      </c>
      <c r="AD14" s="45" t="s">
        <v>137</v>
      </c>
      <c r="AE14" s="45"/>
      <c r="AF14" s="45"/>
      <c r="AG14" s="45"/>
      <c r="AH14" s="45"/>
      <c r="AI14" s="45"/>
      <c r="AJ14" s="47"/>
    </row>
    <row r="15" spans="2:36" ht="25.5" customHeight="1" x14ac:dyDescent="0.15">
      <c r="B15" s="293"/>
      <c r="C15" s="295"/>
      <c r="D15" s="295"/>
      <c r="E15" s="295"/>
      <c r="F15" s="295"/>
      <c r="G15" s="295"/>
      <c r="H15" s="295"/>
      <c r="I15" s="48" t="s">
        <v>152</v>
      </c>
      <c r="J15" s="49" t="s">
        <v>138</v>
      </c>
      <c r="K15" s="49"/>
      <c r="L15" s="49"/>
      <c r="M15" s="50" t="s">
        <v>152</v>
      </c>
      <c r="N15" s="49" t="s">
        <v>139</v>
      </c>
      <c r="O15" s="49"/>
      <c r="P15" s="49"/>
      <c r="R15" s="50" t="s">
        <v>152</v>
      </c>
      <c r="S15" s="49" t="s">
        <v>140</v>
      </c>
      <c r="T15" s="49"/>
      <c r="U15" s="49"/>
      <c r="V15" s="49"/>
      <c r="X15" s="50" t="s">
        <v>152</v>
      </c>
      <c r="Y15" s="49" t="s">
        <v>141</v>
      </c>
      <c r="Z15" s="49"/>
      <c r="AA15" s="49"/>
      <c r="AB15" s="49"/>
      <c r="AD15" s="50" t="s">
        <v>152</v>
      </c>
      <c r="AE15" s="49" t="s">
        <v>142</v>
      </c>
      <c r="AF15" s="49"/>
      <c r="AG15" s="49"/>
      <c r="AH15" s="49"/>
      <c r="AI15" s="49"/>
      <c r="AJ15" s="51"/>
    </row>
    <row r="16" spans="2:36" ht="25.5" customHeight="1" x14ac:dyDescent="0.15">
      <c r="B16" s="293"/>
      <c r="C16" s="295"/>
      <c r="D16" s="295"/>
      <c r="E16" s="295"/>
      <c r="F16" s="295"/>
      <c r="G16" s="295"/>
      <c r="H16" s="295"/>
      <c r="I16" s="48" t="s">
        <v>152</v>
      </c>
      <c r="J16" s="49" t="s">
        <v>143</v>
      </c>
      <c r="K16" s="49"/>
      <c r="L16" s="49"/>
      <c r="M16" s="49"/>
      <c r="N16" s="49"/>
      <c r="O16" s="49"/>
      <c r="P16" s="49"/>
      <c r="Q16" s="50" t="s">
        <v>152</v>
      </c>
      <c r="R16" s="49" t="s">
        <v>144</v>
      </c>
      <c r="S16" s="49"/>
      <c r="T16" s="49"/>
      <c r="U16" s="49"/>
      <c r="V16" s="49"/>
      <c r="X16" s="50" t="s">
        <v>152</v>
      </c>
      <c r="Y16" s="49" t="s">
        <v>145</v>
      </c>
      <c r="Z16" s="49"/>
      <c r="AA16" s="49"/>
      <c r="AB16" s="49"/>
      <c r="AC16" s="49"/>
      <c r="AF16" s="50" t="s">
        <v>152</v>
      </c>
      <c r="AG16" s="49" t="s">
        <v>146</v>
      </c>
      <c r="AH16" s="49"/>
      <c r="AI16" s="49"/>
      <c r="AJ16" s="51"/>
    </row>
    <row r="17" spans="2:36" ht="25.5" customHeight="1" thickBot="1" x14ac:dyDescent="0.2">
      <c r="B17" s="197"/>
      <c r="C17" s="296"/>
      <c r="D17" s="296"/>
      <c r="E17" s="296"/>
      <c r="F17" s="296"/>
      <c r="G17" s="296"/>
      <c r="H17" s="296"/>
      <c r="I17" s="52" t="s">
        <v>152</v>
      </c>
      <c r="J17" s="53" t="s">
        <v>149</v>
      </c>
      <c r="K17" s="53"/>
      <c r="L17" s="53"/>
      <c r="M17" s="53"/>
      <c r="N17" s="54" t="s">
        <v>152</v>
      </c>
      <c r="O17" s="53" t="s">
        <v>147</v>
      </c>
      <c r="P17" s="53"/>
      <c r="Q17" s="53"/>
      <c r="R17" s="53"/>
      <c r="S17" s="54" t="s">
        <v>152</v>
      </c>
      <c r="T17" s="53" t="s">
        <v>148</v>
      </c>
      <c r="U17" s="53"/>
      <c r="V17" s="53"/>
      <c r="W17" s="54" t="s">
        <v>152</v>
      </c>
      <c r="X17" s="53" t="s">
        <v>150</v>
      </c>
      <c r="Y17" s="55"/>
      <c r="Z17" s="309"/>
      <c r="AA17" s="309"/>
      <c r="AB17" s="309"/>
      <c r="AC17" s="309"/>
      <c r="AD17" s="309"/>
      <c r="AE17" s="309"/>
      <c r="AF17" s="309"/>
      <c r="AG17" s="53" t="s">
        <v>20</v>
      </c>
      <c r="AH17" s="55"/>
      <c r="AI17" s="55"/>
      <c r="AJ17" s="56"/>
    </row>
    <row r="18" spans="2:36" ht="25.5" customHeight="1" x14ac:dyDescent="0.15">
      <c r="B18" s="276">
        <v>2</v>
      </c>
      <c r="C18" s="332" t="s">
        <v>21</v>
      </c>
      <c r="D18" s="278"/>
      <c r="E18" s="278"/>
      <c r="F18" s="278"/>
      <c r="G18" s="278"/>
      <c r="H18" s="279"/>
      <c r="I18" s="333"/>
      <c r="J18" s="334"/>
      <c r="K18" s="334"/>
      <c r="L18" s="334"/>
      <c r="M18" s="334"/>
      <c r="N18" s="334"/>
      <c r="O18" s="334"/>
      <c r="P18" s="334"/>
      <c r="Q18" s="334"/>
      <c r="R18" s="334"/>
      <c r="S18" s="334"/>
      <c r="T18" s="334"/>
      <c r="U18" s="334"/>
      <c r="V18" s="334"/>
      <c r="W18" s="334"/>
      <c r="X18" s="334"/>
      <c r="Y18" s="334"/>
      <c r="Z18" s="335"/>
      <c r="AA18" s="57"/>
      <c r="AB18" s="58"/>
      <c r="AC18" s="58"/>
      <c r="AD18" s="58"/>
      <c r="AE18" s="58"/>
      <c r="AF18" s="58"/>
      <c r="AG18" s="58"/>
      <c r="AH18" s="58"/>
      <c r="AI18" s="58"/>
      <c r="AJ18" s="59"/>
    </row>
    <row r="19" spans="2:36" ht="33.75" customHeight="1" thickBot="1" x14ac:dyDescent="0.2">
      <c r="B19" s="197"/>
      <c r="C19" s="336" t="s">
        <v>22</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23</v>
      </c>
      <c r="AB19" s="342"/>
      <c r="AC19" s="343"/>
      <c r="AD19" s="343"/>
      <c r="AE19" s="60" t="s">
        <v>24</v>
      </c>
      <c r="AF19" s="61"/>
      <c r="AG19" s="159" t="s">
        <v>5</v>
      </c>
      <c r="AH19" s="61"/>
      <c r="AI19" s="164" t="s">
        <v>25</v>
      </c>
      <c r="AJ19" s="163"/>
    </row>
    <row r="20" spans="2:36" ht="33.75" customHeight="1" thickBot="1" x14ac:dyDescent="0.2">
      <c r="B20" s="62">
        <v>3</v>
      </c>
      <c r="C20" s="180" t="s">
        <v>26</v>
      </c>
      <c r="D20" s="181"/>
      <c r="E20" s="181"/>
      <c r="F20" s="181"/>
      <c r="G20" s="181"/>
      <c r="H20" s="182"/>
      <c r="I20" s="146" t="s">
        <v>152</v>
      </c>
      <c r="J20" s="63" t="s">
        <v>155</v>
      </c>
      <c r="K20" s="147" t="s">
        <v>152</v>
      </c>
      <c r="L20" s="158" t="s">
        <v>156</v>
      </c>
      <c r="N20" s="347" t="s">
        <v>199</v>
      </c>
      <c r="O20" s="348"/>
      <c r="P20" s="348"/>
      <c r="Q20" s="348"/>
      <c r="R20" s="348"/>
      <c r="S20" s="349"/>
      <c r="T20" s="344"/>
      <c r="U20" s="266"/>
      <c r="V20" s="64" t="s">
        <v>4</v>
      </c>
      <c r="W20" s="65"/>
      <c r="X20" s="64" t="s">
        <v>5</v>
      </c>
      <c r="Y20" s="65"/>
      <c r="Z20" s="64" t="s">
        <v>6</v>
      </c>
      <c r="AA20" s="64" t="s">
        <v>27</v>
      </c>
      <c r="AB20" s="266"/>
      <c r="AC20" s="345"/>
      <c r="AD20" s="64" t="s">
        <v>4</v>
      </c>
      <c r="AE20" s="65"/>
      <c r="AF20" s="64" t="s">
        <v>5</v>
      </c>
      <c r="AG20" s="65"/>
      <c r="AH20" s="64" t="s">
        <v>6</v>
      </c>
      <c r="AI20" s="64"/>
      <c r="AJ20" s="66"/>
    </row>
    <row r="21" spans="2:36" ht="39.75" customHeight="1" thickBot="1" x14ac:dyDescent="0.2">
      <c r="B21" s="276">
        <v>4</v>
      </c>
      <c r="C21" s="277" t="s">
        <v>28</v>
      </c>
      <c r="D21" s="278"/>
      <c r="E21" s="278"/>
      <c r="F21" s="278"/>
      <c r="G21" s="278"/>
      <c r="H21" s="279"/>
      <c r="I21" s="326" t="s">
        <v>29</v>
      </c>
      <c r="J21" s="327"/>
      <c r="K21" s="327"/>
      <c r="L21" s="328"/>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1"/>
    </row>
    <row r="22" spans="2:36" ht="39.75" customHeight="1" thickBot="1" x14ac:dyDescent="0.2">
      <c r="B22" s="205"/>
      <c r="C22" s="323"/>
      <c r="D22" s="324"/>
      <c r="E22" s="324"/>
      <c r="F22" s="324"/>
      <c r="G22" s="324"/>
      <c r="H22" s="325"/>
      <c r="I22" s="326" t="s">
        <v>30</v>
      </c>
      <c r="J22" s="327"/>
      <c r="K22" s="327"/>
      <c r="L22" s="328"/>
      <c r="M22" s="329"/>
      <c r="N22" s="330"/>
      <c r="O22" s="330"/>
      <c r="P22" s="330"/>
      <c r="Q22" s="346"/>
      <c r="R22" s="330"/>
      <c r="S22" s="330"/>
      <c r="T22" s="330"/>
      <c r="U22" s="330"/>
      <c r="V22" s="330"/>
      <c r="W22" s="330"/>
      <c r="X22" s="330"/>
      <c r="Y22" s="330"/>
      <c r="Z22" s="330"/>
      <c r="AA22" s="330"/>
      <c r="AB22" s="330"/>
      <c r="AC22" s="330"/>
      <c r="AD22" s="330"/>
      <c r="AE22" s="330"/>
      <c r="AF22" s="330"/>
      <c r="AG22" s="330"/>
      <c r="AH22" s="330"/>
      <c r="AI22" s="330"/>
      <c r="AJ22" s="331"/>
    </row>
    <row r="23" spans="2:36" ht="25.5" customHeight="1" x14ac:dyDescent="0.15">
      <c r="B23" s="276">
        <v>5</v>
      </c>
      <c r="C23" s="277" t="s">
        <v>31</v>
      </c>
      <c r="D23" s="278"/>
      <c r="E23" s="278"/>
      <c r="F23" s="278"/>
      <c r="G23" s="278"/>
      <c r="H23" s="279"/>
      <c r="I23" s="44" t="s">
        <v>152</v>
      </c>
      <c r="J23" s="67" t="s">
        <v>162</v>
      </c>
      <c r="K23" s="68"/>
      <c r="L23" s="46" t="s">
        <v>152</v>
      </c>
      <c r="M23" s="68" t="s">
        <v>163</v>
      </c>
      <c r="N23" s="68"/>
      <c r="O23" s="68"/>
      <c r="P23" s="68"/>
      <c r="Q23" s="160"/>
      <c r="R23" s="46" t="s">
        <v>152</v>
      </c>
      <c r="S23" s="68" t="s">
        <v>164</v>
      </c>
      <c r="T23" s="68"/>
      <c r="U23" s="46" t="s">
        <v>152</v>
      </c>
      <c r="V23" s="68" t="s">
        <v>165</v>
      </c>
      <c r="W23" s="68"/>
      <c r="X23" s="46" t="s">
        <v>152</v>
      </c>
      <c r="Y23" s="68" t="s">
        <v>166</v>
      </c>
      <c r="Z23" s="68"/>
      <c r="AA23" s="68"/>
      <c r="AB23" s="68"/>
      <c r="AC23" s="46" t="s">
        <v>152</v>
      </c>
      <c r="AD23" s="68" t="s">
        <v>167</v>
      </c>
      <c r="AE23" s="68"/>
      <c r="AF23" s="68"/>
      <c r="AG23" s="68"/>
      <c r="AH23" s="46" t="s">
        <v>152</v>
      </c>
      <c r="AI23" s="68" t="s">
        <v>168</v>
      </c>
      <c r="AJ23" s="69"/>
    </row>
    <row r="24" spans="2:36" ht="25.5" customHeight="1" thickBot="1" x14ac:dyDescent="0.2">
      <c r="B24" s="197"/>
      <c r="C24" s="280"/>
      <c r="D24" s="281"/>
      <c r="E24" s="281"/>
      <c r="F24" s="281"/>
      <c r="G24" s="281"/>
      <c r="H24" s="282"/>
      <c r="I24" s="48" t="s">
        <v>152</v>
      </c>
      <c r="J24" s="70" t="s">
        <v>169</v>
      </c>
      <c r="K24" s="71"/>
      <c r="L24" s="50" t="s">
        <v>152</v>
      </c>
      <c r="M24" s="71" t="s">
        <v>170</v>
      </c>
      <c r="N24" s="71"/>
      <c r="O24" s="71"/>
      <c r="P24" s="71"/>
      <c r="Q24" s="50" t="s">
        <v>152</v>
      </c>
      <c r="R24" s="71" t="s">
        <v>171</v>
      </c>
      <c r="S24" s="71"/>
      <c r="T24" s="72"/>
      <c r="U24" s="50" t="s">
        <v>152</v>
      </c>
      <c r="V24" s="71" t="s">
        <v>172</v>
      </c>
      <c r="W24" s="50" t="s">
        <v>152</v>
      </c>
      <c r="X24" s="71" t="s">
        <v>173</v>
      </c>
      <c r="Y24" s="71"/>
      <c r="Z24" s="71"/>
      <c r="AA24" s="50" t="s">
        <v>152</v>
      </c>
      <c r="AB24" s="71" t="s">
        <v>174</v>
      </c>
      <c r="AC24" s="55"/>
      <c r="AD24" s="170"/>
      <c r="AE24" s="170"/>
      <c r="AF24" s="170"/>
      <c r="AG24" s="170"/>
      <c r="AH24" s="170"/>
      <c r="AI24" s="157"/>
      <c r="AJ24" s="73" t="s">
        <v>32</v>
      </c>
    </row>
    <row r="25" spans="2:36" ht="25.5" customHeight="1" x14ac:dyDescent="0.15">
      <c r="B25" s="177">
        <v>6</v>
      </c>
      <c r="C25" s="180" t="s">
        <v>190</v>
      </c>
      <c r="D25" s="181"/>
      <c r="E25" s="181"/>
      <c r="F25" s="181"/>
      <c r="G25" s="181"/>
      <c r="H25" s="182"/>
      <c r="I25" s="74" t="s">
        <v>130</v>
      </c>
      <c r="J25" s="75" t="s">
        <v>131</v>
      </c>
      <c r="K25" s="75" t="s">
        <v>157</v>
      </c>
      <c r="L25" s="75" t="s">
        <v>158</v>
      </c>
      <c r="M25" s="75" t="s">
        <v>159</v>
      </c>
      <c r="N25" s="75" t="s">
        <v>160</v>
      </c>
      <c r="O25" s="75" t="s">
        <v>25</v>
      </c>
      <c r="P25" s="189" t="s">
        <v>161</v>
      </c>
      <c r="Q25" s="189"/>
      <c r="R25" s="190"/>
      <c r="S25" s="171" t="s">
        <v>33</v>
      </c>
      <c r="T25" s="172"/>
      <c r="U25" s="175" t="s">
        <v>34</v>
      </c>
      <c r="V25" s="168"/>
      <c r="W25" s="166"/>
      <c r="X25" s="166"/>
      <c r="Y25" s="168" t="s">
        <v>35</v>
      </c>
      <c r="Z25" s="168"/>
      <c r="AA25" s="166"/>
      <c r="AB25" s="166"/>
      <c r="AC25" s="168" t="s">
        <v>36</v>
      </c>
      <c r="AD25" s="168" t="s">
        <v>191</v>
      </c>
      <c r="AE25" s="168"/>
      <c r="AF25" s="168"/>
      <c r="AG25" s="168"/>
      <c r="AH25" s="166"/>
      <c r="AI25" s="166"/>
      <c r="AJ25" s="274" t="s">
        <v>37</v>
      </c>
    </row>
    <row r="26" spans="2:36" ht="25.5" customHeight="1" x14ac:dyDescent="0.15">
      <c r="B26" s="178"/>
      <c r="C26" s="183"/>
      <c r="D26" s="184"/>
      <c r="E26" s="184"/>
      <c r="F26" s="184"/>
      <c r="G26" s="184"/>
      <c r="H26" s="185"/>
      <c r="I26" s="76" t="s">
        <v>152</v>
      </c>
      <c r="J26" s="77" t="s">
        <v>152</v>
      </c>
      <c r="K26" s="77" t="s">
        <v>152</v>
      </c>
      <c r="L26" s="77" t="s">
        <v>152</v>
      </c>
      <c r="M26" s="77" t="s">
        <v>152</v>
      </c>
      <c r="N26" s="77" t="s">
        <v>152</v>
      </c>
      <c r="O26" s="77" t="s">
        <v>152</v>
      </c>
      <c r="P26" s="191" t="s">
        <v>152</v>
      </c>
      <c r="Q26" s="191"/>
      <c r="R26" s="192"/>
      <c r="S26" s="173"/>
      <c r="T26" s="174"/>
      <c r="U26" s="176"/>
      <c r="V26" s="169"/>
      <c r="W26" s="167"/>
      <c r="X26" s="167"/>
      <c r="Y26" s="169"/>
      <c r="Z26" s="169"/>
      <c r="AA26" s="167"/>
      <c r="AB26" s="167"/>
      <c r="AC26" s="169"/>
      <c r="AD26" s="169"/>
      <c r="AE26" s="169"/>
      <c r="AF26" s="169"/>
      <c r="AG26" s="169"/>
      <c r="AH26" s="167"/>
      <c r="AI26" s="167"/>
      <c r="AJ26" s="275"/>
    </row>
    <row r="27" spans="2:36" ht="25.5" customHeight="1" x14ac:dyDescent="0.15">
      <c r="B27" s="178"/>
      <c r="C27" s="183"/>
      <c r="D27" s="184"/>
      <c r="E27" s="184"/>
      <c r="F27" s="184"/>
      <c r="G27" s="184"/>
      <c r="H27" s="185"/>
      <c r="I27" s="250" t="s">
        <v>38</v>
      </c>
      <c r="J27" s="251"/>
      <c r="K27" s="251"/>
      <c r="L27" s="251"/>
      <c r="M27" s="251"/>
      <c r="N27" s="261"/>
      <c r="O27" s="262" t="s">
        <v>34</v>
      </c>
      <c r="P27" s="263"/>
      <c r="Q27" s="258"/>
      <c r="R27" s="259"/>
      <c r="S27" s="259"/>
      <c r="T27" s="78" t="s">
        <v>6</v>
      </c>
      <c r="U27" s="260" t="s">
        <v>39</v>
      </c>
      <c r="V27" s="251"/>
      <c r="W27" s="251"/>
      <c r="X27" s="251"/>
      <c r="Y27" s="251"/>
      <c r="Z27" s="261"/>
      <c r="AA27" s="262" t="s">
        <v>40</v>
      </c>
      <c r="AB27" s="263"/>
      <c r="AC27" s="258"/>
      <c r="AD27" s="258"/>
      <c r="AE27" s="258"/>
      <c r="AF27" s="79" t="s">
        <v>6</v>
      </c>
      <c r="AG27" s="264"/>
      <c r="AH27" s="264"/>
      <c r="AI27" s="264"/>
      <c r="AJ27" s="265"/>
    </row>
    <row r="28" spans="2:36" ht="25.5" customHeight="1" x14ac:dyDescent="0.15">
      <c r="B28" s="178"/>
      <c r="C28" s="183"/>
      <c r="D28" s="184"/>
      <c r="E28" s="184"/>
      <c r="F28" s="184"/>
      <c r="G28" s="184"/>
      <c r="H28" s="185"/>
      <c r="I28" s="285" t="s">
        <v>41</v>
      </c>
      <c r="J28" s="286"/>
      <c r="K28" s="287"/>
      <c r="L28" s="287"/>
      <c r="M28" s="80" t="s">
        <v>42</v>
      </c>
      <c r="N28" s="288"/>
      <c r="O28" s="288"/>
      <c r="P28" s="80" t="s">
        <v>36</v>
      </c>
      <c r="Q28" s="81"/>
      <c r="R28" s="82"/>
      <c r="S28" s="82" t="s">
        <v>27</v>
      </c>
      <c r="T28" s="289"/>
      <c r="U28" s="289"/>
      <c r="V28" s="82" t="s">
        <v>42</v>
      </c>
      <c r="W28" s="289"/>
      <c r="X28" s="289"/>
      <c r="Y28" s="82" t="s">
        <v>36</v>
      </c>
      <c r="Z28" s="83" t="s">
        <v>191</v>
      </c>
      <c r="AA28" s="83"/>
      <c r="AB28" s="83"/>
      <c r="AC28" s="374"/>
      <c r="AD28" s="267"/>
      <c r="AE28" s="267"/>
      <c r="AF28" s="83" t="s">
        <v>37</v>
      </c>
      <c r="AG28" s="269"/>
      <c r="AH28" s="269"/>
      <c r="AI28" s="269"/>
      <c r="AJ28" s="270"/>
    </row>
    <row r="29" spans="2:36" ht="25.5" customHeight="1" x14ac:dyDescent="0.15">
      <c r="B29" s="178"/>
      <c r="C29" s="183"/>
      <c r="D29" s="184"/>
      <c r="E29" s="184"/>
      <c r="F29" s="184"/>
      <c r="G29" s="184"/>
      <c r="H29" s="185"/>
      <c r="I29" s="290" t="s">
        <v>43</v>
      </c>
      <c r="J29" s="291"/>
      <c r="K29" s="292"/>
      <c r="L29" s="292"/>
      <c r="M29" s="84" t="s">
        <v>42</v>
      </c>
      <c r="N29" s="292"/>
      <c r="O29" s="292"/>
      <c r="P29" s="84" t="s">
        <v>36</v>
      </c>
      <c r="Q29" s="85"/>
      <c r="R29" s="80"/>
      <c r="S29" s="80" t="s">
        <v>27</v>
      </c>
      <c r="T29" s="288"/>
      <c r="U29" s="288"/>
      <c r="V29" s="80" t="s">
        <v>42</v>
      </c>
      <c r="W29" s="288"/>
      <c r="X29" s="288"/>
      <c r="Y29" s="80" t="s">
        <v>36</v>
      </c>
      <c r="Z29" s="32" t="s">
        <v>192</v>
      </c>
      <c r="AA29" s="32"/>
      <c r="AB29" s="32"/>
      <c r="AC29" s="375"/>
      <c r="AD29" s="258"/>
      <c r="AE29" s="258"/>
      <c r="AF29" s="32" t="s">
        <v>37</v>
      </c>
      <c r="AG29" s="263"/>
      <c r="AH29" s="263"/>
      <c r="AI29" s="263"/>
      <c r="AJ29" s="271"/>
    </row>
    <row r="30" spans="2:36" ht="25.5" customHeight="1" thickBot="1" x14ac:dyDescent="0.2">
      <c r="B30" s="178"/>
      <c r="C30" s="186"/>
      <c r="D30" s="187"/>
      <c r="E30" s="187"/>
      <c r="F30" s="187"/>
      <c r="G30" s="187"/>
      <c r="H30" s="188"/>
      <c r="I30" s="283" t="s">
        <v>44</v>
      </c>
      <c r="J30" s="284"/>
      <c r="K30" s="208"/>
      <c r="L30" s="208"/>
      <c r="M30" s="86" t="s">
        <v>42</v>
      </c>
      <c r="N30" s="208"/>
      <c r="O30" s="208"/>
      <c r="P30" s="86" t="s">
        <v>36</v>
      </c>
      <c r="Q30" s="87"/>
      <c r="R30" s="86"/>
      <c r="S30" s="86" t="s">
        <v>27</v>
      </c>
      <c r="T30" s="208"/>
      <c r="U30" s="208"/>
      <c r="V30" s="86" t="s">
        <v>42</v>
      </c>
      <c r="W30" s="208"/>
      <c r="X30" s="208"/>
      <c r="Y30" s="86" t="s">
        <v>36</v>
      </c>
      <c r="Z30" s="88" t="s">
        <v>192</v>
      </c>
      <c r="AA30" s="88"/>
      <c r="AB30" s="88"/>
      <c r="AC30" s="376"/>
      <c r="AD30" s="268"/>
      <c r="AE30" s="268"/>
      <c r="AF30" s="88" t="s">
        <v>37</v>
      </c>
      <c r="AG30" s="272"/>
      <c r="AH30" s="272"/>
      <c r="AI30" s="272"/>
      <c r="AJ30" s="273"/>
    </row>
    <row r="31" spans="2:36" ht="25.5" customHeight="1" x14ac:dyDescent="0.15">
      <c r="B31" s="178"/>
      <c r="C31" s="239" t="s">
        <v>193</v>
      </c>
      <c r="D31" s="240"/>
      <c r="E31" s="240"/>
      <c r="F31" s="240"/>
      <c r="G31" s="240"/>
      <c r="H31" s="241"/>
      <c r="I31" s="212" t="s">
        <v>45</v>
      </c>
      <c r="J31" s="248"/>
      <c r="K31" s="248"/>
      <c r="L31" s="248"/>
      <c r="M31" s="89" t="s">
        <v>152</v>
      </c>
      <c r="N31" s="90" t="s">
        <v>34</v>
      </c>
      <c r="O31" s="91"/>
      <c r="P31" s="92" t="s">
        <v>152</v>
      </c>
      <c r="Q31" s="90" t="s">
        <v>40</v>
      </c>
      <c r="R31" s="91"/>
      <c r="S31" s="249"/>
      <c r="T31" s="249"/>
      <c r="U31" s="248" t="s">
        <v>35</v>
      </c>
      <c r="V31" s="248"/>
      <c r="W31" s="249"/>
      <c r="X31" s="249"/>
      <c r="Y31" s="93" t="s">
        <v>36</v>
      </c>
      <c r="Z31" s="94" t="s">
        <v>194</v>
      </c>
      <c r="AA31" s="94"/>
      <c r="AB31" s="94"/>
      <c r="AC31" s="377"/>
      <c r="AD31" s="249"/>
      <c r="AE31" s="249"/>
      <c r="AF31" s="94" t="s">
        <v>37</v>
      </c>
      <c r="AG31" s="254"/>
      <c r="AH31" s="254"/>
      <c r="AI31" s="254"/>
      <c r="AJ31" s="255"/>
    </row>
    <row r="32" spans="2:36" ht="25.5" customHeight="1" x14ac:dyDescent="0.15">
      <c r="B32" s="178"/>
      <c r="C32" s="242"/>
      <c r="D32" s="243"/>
      <c r="E32" s="243"/>
      <c r="F32" s="243"/>
      <c r="G32" s="243"/>
      <c r="H32" s="244"/>
      <c r="I32" s="250" t="s">
        <v>46</v>
      </c>
      <c r="J32" s="251"/>
      <c r="K32" s="251"/>
      <c r="L32" s="251"/>
      <c r="M32" s="95" t="s">
        <v>152</v>
      </c>
      <c r="N32" s="96" t="s">
        <v>34</v>
      </c>
      <c r="O32" s="97"/>
      <c r="P32" s="98" t="s">
        <v>152</v>
      </c>
      <c r="Q32" s="96" t="s">
        <v>40</v>
      </c>
      <c r="R32" s="97"/>
      <c r="S32" s="252"/>
      <c r="T32" s="252"/>
      <c r="U32" s="251" t="s">
        <v>6</v>
      </c>
      <c r="V32" s="251"/>
      <c r="W32" s="251"/>
      <c r="X32" s="251"/>
      <c r="Y32" s="251"/>
      <c r="Z32" s="251"/>
      <c r="AA32" s="251"/>
      <c r="AB32" s="251"/>
      <c r="AC32" s="251"/>
      <c r="AD32" s="251"/>
      <c r="AE32" s="251"/>
      <c r="AF32" s="251"/>
      <c r="AG32" s="251"/>
      <c r="AH32" s="251"/>
      <c r="AI32" s="251"/>
      <c r="AJ32" s="253"/>
    </row>
    <row r="33" spans="2:36" ht="39" customHeight="1" thickBot="1" x14ac:dyDescent="0.2">
      <c r="B33" s="179"/>
      <c r="C33" s="245"/>
      <c r="D33" s="246"/>
      <c r="E33" s="246"/>
      <c r="F33" s="246"/>
      <c r="G33" s="246"/>
      <c r="H33" s="247"/>
      <c r="I33" s="222" t="s">
        <v>47</v>
      </c>
      <c r="J33" s="222"/>
      <c r="K33" s="222"/>
      <c r="L33" s="222"/>
      <c r="M33" s="223"/>
      <c r="N33" s="224"/>
      <c r="O33" s="99" t="s">
        <v>48</v>
      </c>
      <c r="P33" s="224"/>
      <c r="Q33" s="224"/>
      <c r="R33" s="99" t="s">
        <v>36</v>
      </c>
      <c r="S33" s="99" t="s">
        <v>27</v>
      </c>
      <c r="T33" s="224"/>
      <c r="U33" s="224"/>
      <c r="V33" s="99" t="s">
        <v>48</v>
      </c>
      <c r="W33" s="224"/>
      <c r="X33" s="224"/>
      <c r="Y33" s="99" t="s">
        <v>36</v>
      </c>
      <c r="Z33" s="100" t="s">
        <v>191</v>
      </c>
      <c r="AA33" s="100"/>
      <c r="AB33" s="100"/>
      <c r="AC33" s="378"/>
      <c r="AD33" s="165"/>
      <c r="AE33" s="165"/>
      <c r="AF33" s="100" t="s">
        <v>37</v>
      </c>
      <c r="AG33" s="256"/>
      <c r="AH33" s="256"/>
      <c r="AI33" s="256"/>
      <c r="AJ33" s="257"/>
    </row>
    <row r="34" spans="2:36" ht="25.5" customHeight="1" x14ac:dyDescent="0.15">
      <c r="B34" s="177">
        <v>7</v>
      </c>
      <c r="C34" s="180" t="s">
        <v>195</v>
      </c>
      <c r="D34" s="181"/>
      <c r="E34" s="181"/>
      <c r="F34" s="181"/>
      <c r="G34" s="181"/>
      <c r="H34" s="182"/>
      <c r="I34" s="212" t="s">
        <v>49</v>
      </c>
      <c r="J34" s="213"/>
      <c r="K34" s="214"/>
      <c r="L34" s="214"/>
      <c r="M34" s="102" t="s">
        <v>4</v>
      </c>
      <c r="N34" s="206"/>
      <c r="O34" s="206"/>
      <c r="P34" s="103" t="s">
        <v>5</v>
      </c>
      <c r="Q34" s="104"/>
      <c r="R34" s="212" t="s">
        <v>49</v>
      </c>
      <c r="S34" s="213"/>
      <c r="T34" s="266"/>
      <c r="U34" s="266"/>
      <c r="V34" s="102" t="s">
        <v>4</v>
      </c>
      <c r="W34" s="206"/>
      <c r="X34" s="206"/>
      <c r="Y34" s="103" t="s">
        <v>5</v>
      </c>
      <c r="Z34" s="66"/>
      <c r="AA34" s="248" t="s">
        <v>49</v>
      </c>
      <c r="AB34" s="213"/>
      <c r="AC34" s="266"/>
      <c r="AD34" s="266"/>
      <c r="AE34" s="102" t="s">
        <v>4</v>
      </c>
      <c r="AF34" s="206"/>
      <c r="AG34" s="206"/>
      <c r="AH34" s="103" t="s">
        <v>5</v>
      </c>
      <c r="AI34" s="103"/>
      <c r="AJ34" s="105"/>
    </row>
    <row r="35" spans="2:36" ht="25.5" customHeight="1" thickBot="1" x14ac:dyDescent="0.2">
      <c r="B35" s="178"/>
      <c r="C35" s="183"/>
      <c r="D35" s="193"/>
      <c r="E35" s="193"/>
      <c r="F35" s="193"/>
      <c r="G35" s="193"/>
      <c r="H35" s="185"/>
      <c r="I35" s="207"/>
      <c r="J35" s="208"/>
      <c r="K35" s="203" t="s">
        <v>50</v>
      </c>
      <c r="L35" s="209"/>
      <c r="M35" s="210"/>
      <c r="N35" s="211"/>
      <c r="O35" s="203" t="s">
        <v>51</v>
      </c>
      <c r="P35" s="203"/>
      <c r="Q35" s="204"/>
      <c r="R35" s="207"/>
      <c r="S35" s="208"/>
      <c r="T35" s="203" t="s">
        <v>50</v>
      </c>
      <c r="U35" s="209"/>
      <c r="V35" s="210"/>
      <c r="W35" s="211"/>
      <c r="X35" s="203" t="s">
        <v>51</v>
      </c>
      <c r="Y35" s="203"/>
      <c r="Z35" s="204"/>
      <c r="AA35" s="207"/>
      <c r="AB35" s="208"/>
      <c r="AC35" s="203" t="s">
        <v>50</v>
      </c>
      <c r="AD35" s="209"/>
      <c r="AE35" s="210"/>
      <c r="AF35" s="211"/>
      <c r="AG35" s="203" t="s">
        <v>51</v>
      </c>
      <c r="AH35" s="203"/>
      <c r="AI35" s="203"/>
      <c r="AJ35" s="204"/>
    </row>
    <row r="36" spans="2:36" ht="25.5" customHeight="1" x14ac:dyDescent="0.15">
      <c r="B36" s="177">
        <v>8</v>
      </c>
      <c r="C36" s="180" t="s">
        <v>196</v>
      </c>
      <c r="D36" s="181"/>
      <c r="E36" s="181"/>
      <c r="F36" s="181"/>
      <c r="G36" s="181"/>
      <c r="H36" s="182"/>
      <c r="I36" s="89" t="s">
        <v>152</v>
      </c>
      <c r="J36" s="90" t="s">
        <v>177</v>
      </c>
      <c r="K36" s="149"/>
      <c r="L36" s="92" t="s">
        <v>152</v>
      </c>
      <c r="M36" s="90" t="s">
        <v>176</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179"/>
      <c r="C37" s="186"/>
      <c r="D37" s="187"/>
      <c r="E37" s="187"/>
      <c r="F37" s="187"/>
      <c r="G37" s="187"/>
      <c r="H37" s="188"/>
      <c r="I37" s="322" t="s">
        <v>52</v>
      </c>
      <c r="J37" s="209"/>
      <c r="K37" s="208"/>
      <c r="L37" s="208"/>
      <c r="M37" s="86" t="s">
        <v>4</v>
      </c>
      <c r="N37" s="321"/>
      <c r="O37" s="321"/>
      <c r="P37" s="86" t="s">
        <v>5</v>
      </c>
      <c r="Q37" s="321"/>
      <c r="R37" s="321"/>
      <c r="S37" s="86" t="s">
        <v>6</v>
      </c>
      <c r="T37" s="108"/>
      <c r="U37" s="203" t="s">
        <v>53</v>
      </c>
      <c r="V37" s="203"/>
      <c r="W37" s="108"/>
      <c r="X37" s="208"/>
      <c r="Y37" s="208"/>
      <c r="Z37" s="86" t="s">
        <v>4</v>
      </c>
      <c r="AA37" s="321"/>
      <c r="AB37" s="321"/>
      <c r="AC37" s="86" t="s">
        <v>5</v>
      </c>
      <c r="AD37" s="321"/>
      <c r="AE37" s="321"/>
      <c r="AF37" s="86" t="s">
        <v>6</v>
      </c>
      <c r="AG37" s="203"/>
      <c r="AH37" s="203"/>
      <c r="AI37" s="203"/>
      <c r="AJ37" s="204"/>
    </row>
    <row r="38" spans="2:36" ht="25.5" customHeight="1" x14ac:dyDescent="0.15">
      <c r="B38" s="177">
        <v>9</v>
      </c>
      <c r="C38" s="180" t="s">
        <v>197</v>
      </c>
      <c r="D38" s="181"/>
      <c r="E38" s="181"/>
      <c r="F38" s="181"/>
      <c r="G38" s="181"/>
      <c r="H38" s="182"/>
      <c r="I38" s="89" t="s">
        <v>152</v>
      </c>
      <c r="J38" s="90" t="s">
        <v>177</v>
      </c>
      <c r="K38" s="149"/>
      <c r="L38" s="92" t="s">
        <v>152</v>
      </c>
      <c r="M38" s="90" t="s">
        <v>176</v>
      </c>
      <c r="N38" s="91"/>
      <c r="O38" s="63" t="s">
        <v>152</v>
      </c>
      <c r="P38" s="90" t="s">
        <v>175</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5"/>
      <c r="C39" s="232"/>
      <c r="D39" s="233"/>
      <c r="E39" s="233"/>
      <c r="F39" s="233"/>
      <c r="G39" s="233"/>
      <c r="H39" s="234"/>
      <c r="I39" s="237" t="s">
        <v>52</v>
      </c>
      <c r="J39" s="238"/>
      <c r="K39" s="201"/>
      <c r="L39" s="202"/>
      <c r="M39" s="112" t="s">
        <v>4</v>
      </c>
      <c r="N39" s="113"/>
      <c r="O39" s="112" t="s">
        <v>5</v>
      </c>
      <c r="P39" s="113"/>
      <c r="Q39" s="112" t="s">
        <v>6</v>
      </c>
      <c r="R39" s="112" t="s">
        <v>27</v>
      </c>
      <c r="S39" s="202"/>
      <c r="T39" s="202"/>
      <c r="U39" s="112" t="s">
        <v>4</v>
      </c>
      <c r="V39" s="113"/>
      <c r="W39" s="112" t="s">
        <v>5</v>
      </c>
      <c r="X39" s="113"/>
      <c r="Y39" s="112" t="s">
        <v>6</v>
      </c>
      <c r="Z39" s="112"/>
      <c r="AA39" s="112"/>
      <c r="AB39" s="112"/>
      <c r="AC39" s="112"/>
      <c r="AD39" s="112"/>
      <c r="AE39" s="112"/>
      <c r="AF39" s="112"/>
      <c r="AG39" s="112"/>
      <c r="AH39" s="112"/>
      <c r="AI39" s="112"/>
      <c r="AJ39" s="114"/>
    </row>
    <row r="40" spans="2:36" ht="25.5" customHeight="1" x14ac:dyDescent="0.15">
      <c r="B40" s="177">
        <v>10</v>
      </c>
      <c r="C40" s="180" t="s">
        <v>200</v>
      </c>
      <c r="D40" s="181"/>
      <c r="E40" s="181"/>
      <c r="F40" s="181"/>
      <c r="G40" s="181"/>
      <c r="H40" s="182"/>
      <c r="I40" s="89" t="s">
        <v>152</v>
      </c>
      <c r="J40" s="90" t="s">
        <v>177</v>
      </c>
      <c r="K40" s="149"/>
      <c r="L40" s="92" t="s">
        <v>152</v>
      </c>
      <c r="M40" s="90" t="s">
        <v>176</v>
      </c>
      <c r="N40" s="91"/>
      <c r="O40" s="63" t="s">
        <v>152</v>
      </c>
      <c r="P40" s="150" t="s">
        <v>175</v>
      </c>
      <c r="Q40" s="109"/>
      <c r="R40" s="235" t="s">
        <v>54</v>
      </c>
      <c r="S40" s="236"/>
      <c r="T40" s="229"/>
      <c r="U40" s="230"/>
      <c r="V40" s="230"/>
      <c r="W40" s="230"/>
      <c r="X40" s="230"/>
      <c r="Y40" s="230"/>
      <c r="Z40" s="230"/>
      <c r="AA40" s="230"/>
      <c r="AB40" s="230"/>
      <c r="AC40" s="230"/>
      <c r="AD40" s="230"/>
      <c r="AE40" s="230"/>
      <c r="AF40" s="230"/>
      <c r="AG40" s="230"/>
      <c r="AH40" s="230"/>
      <c r="AI40" s="230"/>
      <c r="AJ40" s="231"/>
    </row>
    <row r="41" spans="2:36" ht="25.5" customHeight="1" thickBot="1" x14ac:dyDescent="0.2">
      <c r="B41" s="205"/>
      <c r="C41" s="232"/>
      <c r="D41" s="233"/>
      <c r="E41" s="233"/>
      <c r="F41" s="233"/>
      <c r="G41" s="233"/>
      <c r="H41" s="234"/>
      <c r="I41" s="237" t="s">
        <v>52</v>
      </c>
      <c r="J41" s="238"/>
      <c r="K41" s="201"/>
      <c r="L41" s="202"/>
      <c r="M41" s="112" t="s">
        <v>4</v>
      </c>
      <c r="N41" s="113"/>
      <c r="O41" s="112" t="s">
        <v>5</v>
      </c>
      <c r="P41" s="113"/>
      <c r="Q41" s="112" t="s">
        <v>6</v>
      </c>
      <c r="R41" s="112" t="s">
        <v>27</v>
      </c>
      <c r="S41" s="202"/>
      <c r="T41" s="202"/>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225" t="s">
        <v>55</v>
      </c>
      <c r="D42" s="226"/>
      <c r="E42" s="226"/>
      <c r="F42" s="226"/>
      <c r="G42" s="226"/>
      <c r="H42" s="227"/>
      <c r="I42" s="89" t="s">
        <v>152</v>
      </c>
      <c r="J42" s="90" t="s">
        <v>181</v>
      </c>
      <c r="K42" s="149"/>
      <c r="L42" s="92" t="s">
        <v>152</v>
      </c>
      <c r="M42" s="90" t="s">
        <v>182</v>
      </c>
      <c r="N42" s="116"/>
      <c r="O42" s="117"/>
      <c r="P42" s="228"/>
      <c r="Q42" s="228"/>
      <c r="R42" s="118" t="s">
        <v>4</v>
      </c>
      <c r="S42" s="228"/>
      <c r="T42" s="228"/>
      <c r="U42" s="118" t="s">
        <v>5</v>
      </c>
      <c r="V42" s="228"/>
      <c r="W42" s="228"/>
      <c r="X42" s="118" t="s">
        <v>6</v>
      </c>
      <c r="Y42" s="216"/>
      <c r="Z42" s="216"/>
      <c r="AA42" s="216"/>
      <c r="AB42" s="216"/>
      <c r="AC42" s="216"/>
      <c r="AD42" s="216"/>
      <c r="AE42" s="216"/>
      <c r="AF42" s="216"/>
      <c r="AG42" s="216"/>
      <c r="AH42" s="216"/>
      <c r="AI42" s="216"/>
      <c r="AJ42" s="217"/>
    </row>
    <row r="43" spans="2:36" ht="25.5" customHeight="1" x14ac:dyDescent="0.15">
      <c r="B43" s="177">
        <v>12</v>
      </c>
      <c r="C43" s="180" t="s">
        <v>198</v>
      </c>
      <c r="D43" s="181"/>
      <c r="E43" s="181"/>
      <c r="F43" s="181"/>
      <c r="G43" s="181"/>
      <c r="H43" s="182"/>
      <c r="I43" s="89" t="s">
        <v>152</v>
      </c>
      <c r="J43" s="90" t="s">
        <v>177</v>
      </c>
      <c r="K43" s="149"/>
      <c r="L43" s="92" t="s">
        <v>152</v>
      </c>
      <c r="M43" s="90" t="s">
        <v>176</v>
      </c>
      <c r="N43" s="109"/>
      <c r="O43" s="109"/>
      <c r="P43" s="109"/>
      <c r="Q43" s="119"/>
      <c r="R43" s="218" t="s">
        <v>52</v>
      </c>
      <c r="S43" s="219"/>
      <c r="T43" s="220"/>
      <c r="U43" s="221"/>
      <c r="V43" s="120" t="s">
        <v>4</v>
      </c>
      <c r="W43" s="121"/>
      <c r="X43" s="120" t="s">
        <v>5</v>
      </c>
      <c r="Y43" s="121"/>
      <c r="Z43" s="120" t="s">
        <v>6</v>
      </c>
      <c r="AA43" s="120" t="s">
        <v>27</v>
      </c>
      <c r="AB43" s="221"/>
      <c r="AC43" s="221"/>
      <c r="AD43" s="120" t="s">
        <v>4</v>
      </c>
      <c r="AE43" s="121"/>
      <c r="AF43" s="120" t="s">
        <v>5</v>
      </c>
      <c r="AG43" s="121"/>
      <c r="AH43" s="120" t="s">
        <v>6</v>
      </c>
      <c r="AI43" s="120"/>
      <c r="AJ43" s="122"/>
    </row>
    <row r="44" spans="2:36" ht="39.75" customHeight="1" thickBot="1" x14ac:dyDescent="0.2">
      <c r="B44" s="179"/>
      <c r="C44" s="186"/>
      <c r="D44" s="187"/>
      <c r="E44" s="187"/>
      <c r="F44" s="187"/>
      <c r="G44" s="187"/>
      <c r="H44" s="188"/>
      <c r="I44" s="222" t="s">
        <v>47</v>
      </c>
      <c r="J44" s="222"/>
      <c r="K44" s="222"/>
      <c r="L44" s="222"/>
      <c r="M44" s="223"/>
      <c r="N44" s="224"/>
      <c r="O44" s="99" t="s">
        <v>48</v>
      </c>
      <c r="P44" s="224"/>
      <c r="Q44" s="224"/>
      <c r="R44" s="99" t="s">
        <v>36</v>
      </c>
      <c r="S44" s="99" t="s">
        <v>27</v>
      </c>
      <c r="T44" s="224"/>
      <c r="U44" s="224"/>
      <c r="V44" s="99" t="s">
        <v>48</v>
      </c>
      <c r="W44" s="224"/>
      <c r="X44" s="224"/>
      <c r="Y44" s="99" t="s">
        <v>36</v>
      </c>
      <c r="Z44" s="100" t="s">
        <v>191</v>
      </c>
      <c r="AA44" s="100"/>
      <c r="AB44" s="100"/>
      <c r="AC44" s="378"/>
      <c r="AD44" s="165"/>
      <c r="AE44" s="165"/>
      <c r="AF44" s="100" t="s">
        <v>37</v>
      </c>
      <c r="AG44" s="100"/>
      <c r="AH44" s="100"/>
      <c r="AI44" s="100"/>
      <c r="AJ44" s="101"/>
    </row>
    <row r="45" spans="2:36" ht="51.75" customHeight="1" thickBot="1" x14ac:dyDescent="0.2">
      <c r="B45" s="123">
        <v>13</v>
      </c>
      <c r="C45" s="194" t="s">
        <v>56</v>
      </c>
      <c r="D45" s="195"/>
      <c r="E45" s="195"/>
      <c r="F45" s="195"/>
      <c r="G45" s="195"/>
      <c r="H45" s="195"/>
      <c r="I45" s="89" t="s">
        <v>152</v>
      </c>
      <c r="J45" s="90" t="s">
        <v>178</v>
      </c>
      <c r="K45" s="150" t="s">
        <v>152</v>
      </c>
      <c r="L45" s="90" t="s">
        <v>179</v>
      </c>
      <c r="M45" s="90"/>
      <c r="O45" s="63" t="s">
        <v>152</v>
      </c>
      <c r="P45" s="90" t="s">
        <v>180</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196" t="s">
        <v>57</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200"/>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C21:H22"/>
    <mergeCell ref="I21:L21"/>
    <mergeCell ref="M21:AJ21"/>
    <mergeCell ref="B18:B19"/>
    <mergeCell ref="C18:H18"/>
    <mergeCell ref="I18:Z18"/>
    <mergeCell ref="C19:H19"/>
    <mergeCell ref="I19:Z19"/>
    <mergeCell ref="AA19:AB19"/>
    <mergeCell ref="AC19:AD19"/>
    <mergeCell ref="C20:H20"/>
    <mergeCell ref="T20:U20"/>
    <mergeCell ref="AB20:AC20"/>
    <mergeCell ref="I22:L22"/>
    <mergeCell ref="M22:AJ22"/>
    <mergeCell ref="B21:B22"/>
    <mergeCell ref="N20:S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J4"/>
    <mergeCell ref="V5:Y5"/>
    <mergeCell ref="Z5:AJ5"/>
    <mergeCell ref="B1:AH1"/>
    <mergeCell ref="B2:I2"/>
    <mergeCell ref="K2:AJ2"/>
    <mergeCell ref="B3:U5"/>
    <mergeCell ref="Y3:Z3"/>
    <mergeCell ref="AA3:AB3"/>
    <mergeCell ref="B6:O6"/>
    <mergeCell ref="V6:Y6"/>
    <mergeCell ref="Z6:AJ6"/>
    <mergeCell ref="B7:D7"/>
    <mergeCell ref="E7:F7"/>
    <mergeCell ref="G7:H7"/>
    <mergeCell ref="J7:K7"/>
    <mergeCell ref="M7:N7"/>
    <mergeCell ref="V7:X7"/>
    <mergeCell ref="Z7:AA7"/>
    <mergeCell ref="AC7:AE7"/>
    <mergeCell ref="AG7:AJ7"/>
    <mergeCell ref="B14:B17"/>
    <mergeCell ref="C14:H17"/>
    <mergeCell ref="B8:E8"/>
    <mergeCell ref="F8:O8"/>
    <mergeCell ref="V8:Y8"/>
    <mergeCell ref="Z8:AJ8"/>
    <mergeCell ref="B9:E9"/>
    <mergeCell ref="F9:G9"/>
    <mergeCell ref="I9:K9"/>
    <mergeCell ref="M9:O9"/>
    <mergeCell ref="V9:Y9"/>
    <mergeCell ref="Z9:AA9"/>
    <mergeCell ref="AC9:AE9"/>
    <mergeCell ref="AG9:AJ9"/>
    <mergeCell ref="V10:AJ10"/>
    <mergeCell ref="C13:H13"/>
    <mergeCell ref="I13:AJ13"/>
    <mergeCell ref="Z17:AF17"/>
    <mergeCell ref="AD29:AE29"/>
    <mergeCell ref="AD30:AE30"/>
    <mergeCell ref="AG28:AJ28"/>
    <mergeCell ref="AG29:AJ29"/>
    <mergeCell ref="AG30:AJ30"/>
    <mergeCell ref="AJ25:AJ26"/>
    <mergeCell ref="B23:B24"/>
    <mergeCell ref="C23:H24"/>
    <mergeCell ref="I30:J30"/>
    <mergeCell ref="K30:L30"/>
    <mergeCell ref="N30:O30"/>
    <mergeCell ref="T30:U30"/>
    <mergeCell ref="I28:J28"/>
    <mergeCell ref="K28:L28"/>
    <mergeCell ref="N28:O28"/>
    <mergeCell ref="T28:U28"/>
    <mergeCell ref="W28:X28"/>
    <mergeCell ref="I29:J29"/>
    <mergeCell ref="K29:L29"/>
    <mergeCell ref="N29:O29"/>
    <mergeCell ref="T29:U29"/>
    <mergeCell ref="W29:X29"/>
    <mergeCell ref="I27:N27"/>
    <mergeCell ref="O27:P27"/>
    <mergeCell ref="C31:H33"/>
    <mergeCell ref="I31:L31"/>
    <mergeCell ref="S31:T31"/>
    <mergeCell ref="U31:V31"/>
    <mergeCell ref="W31:X31"/>
    <mergeCell ref="I32:L32"/>
    <mergeCell ref="S32:T32"/>
    <mergeCell ref="U32:V32"/>
    <mergeCell ref="W32:AJ32"/>
    <mergeCell ref="I33:L33"/>
    <mergeCell ref="M33:N33"/>
    <mergeCell ref="P33:Q33"/>
    <mergeCell ref="T33:U33"/>
    <mergeCell ref="W33:X33"/>
    <mergeCell ref="AD31:AE31"/>
    <mergeCell ref="AG31:AJ31"/>
    <mergeCell ref="AG33:AJ33"/>
    <mergeCell ref="AD33:AE33"/>
    <mergeCell ref="I34:J34"/>
    <mergeCell ref="K34:L34"/>
    <mergeCell ref="B50:AJ50"/>
    <mergeCell ref="Y42:AJ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T40:AJ40"/>
    <mergeCell ref="B40:B41"/>
    <mergeCell ref="C40:H41"/>
    <mergeCell ref="R40:S40"/>
    <mergeCell ref="I41:J41"/>
    <mergeCell ref="AG35:AJ35"/>
    <mergeCell ref="B25:B33"/>
    <mergeCell ref="C25:H30"/>
    <mergeCell ref="P25:R25"/>
    <mergeCell ref="P26:R26"/>
    <mergeCell ref="B34:B35"/>
    <mergeCell ref="C34:H35"/>
    <mergeCell ref="C45:H45"/>
    <mergeCell ref="C46:H46"/>
    <mergeCell ref="I46:AJ46"/>
    <mergeCell ref="K41:L41"/>
    <mergeCell ref="S41:T41"/>
    <mergeCell ref="AG37:AJ37"/>
    <mergeCell ref="B38:B39"/>
    <mergeCell ref="AF34:AG34"/>
    <mergeCell ref="I35:J35"/>
    <mergeCell ref="K35:L35"/>
    <mergeCell ref="M35:N35"/>
    <mergeCell ref="O35:Q35"/>
    <mergeCell ref="R35:S35"/>
    <mergeCell ref="T35:U35"/>
    <mergeCell ref="V35:W35"/>
    <mergeCell ref="X35:Z35"/>
    <mergeCell ref="AA35:AB35"/>
    <mergeCell ref="N34:O34"/>
    <mergeCell ref="AD44:AE44"/>
    <mergeCell ref="AH25:AI26"/>
    <mergeCell ref="AD25:AG26"/>
    <mergeCell ref="AD24:AH24"/>
    <mergeCell ref="S25:T26"/>
    <mergeCell ref="U25:V26"/>
    <mergeCell ref="W25:X26"/>
    <mergeCell ref="Y25:Z26"/>
    <mergeCell ref="AA25:AB26"/>
    <mergeCell ref="AC25:AC26"/>
    <mergeCell ref="Q27:S27"/>
    <mergeCell ref="U27:Z27"/>
    <mergeCell ref="AA27:AB27"/>
    <mergeCell ref="AC27:AE27"/>
    <mergeCell ref="AG27:AJ27"/>
    <mergeCell ref="W30:X30"/>
    <mergeCell ref="R34:S34"/>
    <mergeCell ref="T34:U34"/>
    <mergeCell ref="W34:X34"/>
    <mergeCell ref="AA34:AB34"/>
    <mergeCell ref="AC34:AD34"/>
    <mergeCell ref="AC35:AD35"/>
    <mergeCell ref="AE35:AF35"/>
    <mergeCell ref="AD28:AE28"/>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X41 P41 Y43 X39 AG3:AI3 AG20 AD37:AE37 Q27:S27 R35 I35 V44 AA35 AG43 P39 AH19</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1"/>
  <sheetViews>
    <sheetView showGridLines="0"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155"/>
      <c r="AJ1" s="30"/>
    </row>
    <row r="2" spans="2:36" ht="25.5" customHeight="1" x14ac:dyDescent="0.15">
      <c r="B2" s="316" t="s">
        <v>183</v>
      </c>
      <c r="C2" s="316"/>
      <c r="D2" s="316"/>
      <c r="E2" s="316"/>
      <c r="F2" s="316"/>
      <c r="G2" s="316"/>
      <c r="H2" s="316"/>
      <c r="I2" s="316"/>
      <c r="J2" s="32" t="s">
        <v>1</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row>
    <row r="3" spans="2:36" ht="25.5" customHeight="1" x14ac:dyDescent="0.15">
      <c r="B3" s="318"/>
      <c r="C3" s="318"/>
      <c r="D3" s="318"/>
      <c r="E3" s="318"/>
      <c r="F3" s="318"/>
      <c r="G3" s="318"/>
      <c r="H3" s="318"/>
      <c r="I3" s="318"/>
      <c r="J3" s="318"/>
      <c r="K3" s="318"/>
      <c r="L3" s="318"/>
      <c r="M3" s="318"/>
      <c r="N3" s="318"/>
      <c r="O3" s="318"/>
      <c r="P3" s="318"/>
      <c r="Q3" s="318"/>
      <c r="R3" s="318"/>
      <c r="S3" s="318"/>
      <c r="T3" s="318"/>
      <c r="U3" s="318"/>
      <c r="V3" s="33" t="s">
        <v>2</v>
      </c>
      <c r="W3" s="33"/>
      <c r="X3" s="33"/>
      <c r="Y3" s="319" t="s">
        <v>3</v>
      </c>
      <c r="Z3" s="320"/>
      <c r="AA3" s="314">
        <v>2023</v>
      </c>
      <c r="AB3" s="314"/>
      <c r="AC3" s="34" t="s">
        <v>4</v>
      </c>
      <c r="AD3" s="314">
        <v>11</v>
      </c>
      <c r="AE3" s="314"/>
      <c r="AF3" s="34" t="s">
        <v>5</v>
      </c>
      <c r="AG3" s="314">
        <v>10</v>
      </c>
      <c r="AH3" s="314"/>
      <c r="AI3" s="156"/>
      <c r="AJ3" s="34" t="s">
        <v>6</v>
      </c>
    </row>
    <row r="4" spans="2:36" ht="30" customHeight="1" x14ac:dyDescent="0.15">
      <c r="B4" s="318"/>
      <c r="C4" s="318"/>
      <c r="D4" s="318"/>
      <c r="E4" s="318"/>
      <c r="F4" s="318"/>
      <c r="G4" s="318"/>
      <c r="H4" s="318"/>
      <c r="I4" s="318"/>
      <c r="J4" s="318"/>
      <c r="K4" s="318"/>
      <c r="L4" s="318"/>
      <c r="M4" s="318"/>
      <c r="N4" s="318"/>
      <c r="O4" s="318"/>
      <c r="P4" s="318"/>
      <c r="Q4" s="318"/>
      <c r="R4" s="318"/>
      <c r="S4" s="318"/>
      <c r="T4" s="318"/>
      <c r="U4" s="318"/>
      <c r="V4" s="302" t="s">
        <v>7</v>
      </c>
      <c r="W4" s="302"/>
      <c r="X4" s="302"/>
      <c r="Y4" s="302"/>
      <c r="Z4" s="311" t="s">
        <v>201</v>
      </c>
      <c r="AA4" s="311"/>
      <c r="AB4" s="311"/>
      <c r="AC4" s="311"/>
      <c r="AD4" s="311"/>
      <c r="AE4" s="311"/>
      <c r="AF4" s="311"/>
      <c r="AG4" s="311"/>
      <c r="AH4" s="311"/>
      <c r="AI4" s="311"/>
      <c r="AJ4" s="311"/>
    </row>
    <row r="5" spans="2:36" ht="30" customHeight="1" x14ac:dyDescent="0.15">
      <c r="B5" s="318"/>
      <c r="C5" s="318"/>
      <c r="D5" s="318"/>
      <c r="E5" s="318"/>
      <c r="F5" s="318"/>
      <c r="G5" s="318"/>
      <c r="H5" s="318"/>
      <c r="I5" s="318"/>
      <c r="J5" s="318"/>
      <c r="K5" s="318"/>
      <c r="L5" s="318"/>
      <c r="M5" s="318"/>
      <c r="N5" s="318"/>
      <c r="O5" s="318"/>
      <c r="P5" s="318"/>
      <c r="Q5" s="318"/>
      <c r="R5" s="318"/>
      <c r="S5" s="318"/>
      <c r="T5" s="318"/>
      <c r="U5" s="318"/>
      <c r="V5" s="302" t="s">
        <v>8</v>
      </c>
      <c r="W5" s="302"/>
      <c r="X5" s="302"/>
      <c r="Y5" s="302"/>
      <c r="Z5" s="311" t="s">
        <v>184</v>
      </c>
      <c r="AA5" s="311"/>
      <c r="AB5" s="311"/>
      <c r="AC5" s="311"/>
      <c r="AD5" s="311"/>
      <c r="AE5" s="311"/>
      <c r="AF5" s="311"/>
      <c r="AG5" s="311"/>
      <c r="AH5" s="311"/>
      <c r="AI5" s="311"/>
      <c r="AJ5" s="161"/>
    </row>
    <row r="6" spans="2:36" ht="30" customHeight="1" x14ac:dyDescent="0.15">
      <c r="B6" s="310"/>
      <c r="C6" s="310"/>
      <c r="D6" s="310"/>
      <c r="E6" s="310"/>
      <c r="F6" s="310"/>
      <c r="G6" s="310"/>
      <c r="H6" s="310"/>
      <c r="I6" s="310"/>
      <c r="J6" s="310"/>
      <c r="K6" s="310"/>
      <c r="L6" s="310"/>
      <c r="M6" s="310"/>
      <c r="N6" s="310"/>
      <c r="O6" s="310"/>
      <c r="P6" s="35"/>
      <c r="Q6" s="35"/>
      <c r="R6" s="35"/>
      <c r="S6" s="35"/>
      <c r="T6" s="35"/>
      <c r="U6" s="35"/>
      <c r="V6" s="302" t="s">
        <v>9</v>
      </c>
      <c r="W6" s="302"/>
      <c r="X6" s="302"/>
      <c r="Y6" s="302"/>
      <c r="Z6" s="311" t="s">
        <v>189</v>
      </c>
      <c r="AA6" s="311"/>
      <c r="AB6" s="311"/>
      <c r="AC6" s="311"/>
      <c r="AD6" s="311"/>
      <c r="AE6" s="311"/>
      <c r="AF6" s="311"/>
      <c r="AG6" s="311"/>
      <c r="AH6" s="311"/>
      <c r="AI6" s="311"/>
      <c r="AJ6" s="161"/>
    </row>
    <row r="7" spans="2:36" ht="30" customHeight="1" x14ac:dyDescent="0.15">
      <c r="B7" s="300"/>
      <c r="C7" s="300"/>
      <c r="D7" s="300"/>
      <c r="E7" s="312"/>
      <c r="F7" s="312"/>
      <c r="G7" s="313"/>
      <c r="H7" s="313"/>
      <c r="I7" s="36"/>
      <c r="J7" s="313"/>
      <c r="K7" s="313"/>
      <c r="L7" s="36"/>
      <c r="M7" s="313"/>
      <c r="N7" s="313"/>
      <c r="O7" s="36"/>
      <c r="P7" s="35"/>
      <c r="Q7" s="35"/>
      <c r="R7" s="35"/>
      <c r="S7" s="35"/>
      <c r="T7" s="35"/>
      <c r="U7" s="35"/>
      <c r="V7" s="302" t="s">
        <v>10</v>
      </c>
      <c r="W7" s="302"/>
      <c r="X7" s="302"/>
      <c r="Y7" s="37"/>
      <c r="Z7" s="303" t="s">
        <v>204</v>
      </c>
      <c r="AA7" s="303"/>
      <c r="AB7" s="38" t="s">
        <v>11</v>
      </c>
      <c r="AC7" s="303" t="s">
        <v>203</v>
      </c>
      <c r="AD7" s="303"/>
      <c r="AE7" s="303"/>
      <c r="AF7" s="38" t="s">
        <v>11</v>
      </c>
      <c r="AG7" s="303" t="s">
        <v>206</v>
      </c>
      <c r="AH7" s="303"/>
      <c r="AI7" s="303"/>
      <c r="AJ7" s="303"/>
    </row>
    <row r="8" spans="2:36" ht="30" customHeight="1" x14ac:dyDescent="0.15">
      <c r="B8" s="297"/>
      <c r="C8" s="297"/>
      <c r="D8" s="297"/>
      <c r="E8" s="297"/>
      <c r="F8" s="297"/>
      <c r="G8" s="297"/>
      <c r="H8" s="297"/>
      <c r="I8" s="297"/>
      <c r="J8" s="297"/>
      <c r="K8" s="297"/>
      <c r="L8" s="297"/>
      <c r="M8" s="297"/>
      <c r="N8" s="297"/>
      <c r="O8" s="297"/>
      <c r="P8" s="35"/>
      <c r="Q8" s="35"/>
      <c r="R8" s="35"/>
      <c r="S8" s="35"/>
      <c r="T8" s="35"/>
      <c r="U8" s="35"/>
      <c r="V8" s="298" t="s">
        <v>12</v>
      </c>
      <c r="W8" s="298"/>
      <c r="X8" s="298"/>
      <c r="Y8" s="298"/>
      <c r="Z8" s="299" t="s">
        <v>186</v>
      </c>
      <c r="AA8" s="299"/>
      <c r="AB8" s="299"/>
      <c r="AC8" s="299"/>
      <c r="AD8" s="299"/>
      <c r="AE8" s="299"/>
      <c r="AF8" s="299"/>
      <c r="AG8" s="299"/>
      <c r="AH8" s="299"/>
      <c r="AI8" s="299"/>
      <c r="AJ8" s="162"/>
    </row>
    <row r="9" spans="2:36" ht="30" customHeight="1" x14ac:dyDescent="0.15">
      <c r="B9" s="300"/>
      <c r="C9" s="300"/>
      <c r="D9" s="300"/>
      <c r="E9" s="300"/>
      <c r="F9" s="301"/>
      <c r="G9" s="301"/>
      <c r="H9" s="39"/>
      <c r="I9" s="301"/>
      <c r="J9" s="301"/>
      <c r="K9" s="301"/>
      <c r="L9" s="39"/>
      <c r="M9" s="301"/>
      <c r="N9" s="301"/>
      <c r="O9" s="301"/>
      <c r="P9" s="35"/>
      <c r="Q9" s="35"/>
      <c r="R9" s="35"/>
      <c r="S9" s="35"/>
      <c r="T9" s="35"/>
      <c r="U9" s="35"/>
      <c r="V9" s="302" t="s">
        <v>13</v>
      </c>
      <c r="W9" s="302"/>
      <c r="X9" s="302"/>
      <c r="Y9" s="302"/>
      <c r="Z9" s="303" t="s">
        <v>185</v>
      </c>
      <c r="AA9" s="303"/>
      <c r="AB9" s="38" t="s">
        <v>11</v>
      </c>
      <c r="AC9" s="303" t="s">
        <v>205</v>
      </c>
      <c r="AD9" s="303"/>
      <c r="AE9" s="303"/>
      <c r="AF9" s="38" t="s">
        <v>11</v>
      </c>
      <c r="AG9" s="303" t="s">
        <v>202</v>
      </c>
      <c r="AH9" s="303"/>
      <c r="AI9" s="303"/>
      <c r="AJ9" s="303"/>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304"/>
      <c r="W10" s="304"/>
      <c r="X10" s="304"/>
      <c r="Y10" s="304"/>
      <c r="Z10" s="304"/>
      <c r="AA10" s="304"/>
      <c r="AB10" s="304"/>
      <c r="AC10" s="304"/>
      <c r="AD10" s="304"/>
      <c r="AE10" s="304"/>
      <c r="AF10" s="304"/>
      <c r="AG10" s="304"/>
      <c r="AH10" s="304"/>
      <c r="AI10" s="304"/>
      <c r="AJ10" s="304"/>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8"/>
      <c r="AJ13" s="307"/>
    </row>
    <row r="14" spans="2:36" ht="25.5" customHeight="1" x14ac:dyDescent="0.15">
      <c r="B14" s="276">
        <v>1</v>
      </c>
      <c r="C14" s="294" t="s">
        <v>19</v>
      </c>
      <c r="D14" s="294"/>
      <c r="E14" s="294"/>
      <c r="F14" s="294"/>
      <c r="G14" s="294"/>
      <c r="H14" s="294"/>
      <c r="I14" s="44" t="s">
        <v>152</v>
      </c>
      <c r="J14" s="45" t="s">
        <v>132</v>
      </c>
      <c r="K14" s="45"/>
      <c r="L14" s="45"/>
      <c r="M14" s="46" t="s">
        <v>152</v>
      </c>
      <c r="N14" s="45" t="s">
        <v>133</v>
      </c>
      <c r="O14" s="45"/>
      <c r="P14" s="46" t="s">
        <v>152</v>
      </c>
      <c r="Q14" s="45" t="s">
        <v>134</v>
      </c>
      <c r="R14" s="45"/>
      <c r="S14" s="45"/>
      <c r="T14" s="45"/>
      <c r="U14" s="45"/>
      <c r="V14" s="45"/>
      <c r="W14" s="46" t="s">
        <v>152</v>
      </c>
      <c r="X14" s="45" t="s">
        <v>135</v>
      </c>
      <c r="Y14" s="45"/>
      <c r="Z14" s="46" t="s">
        <v>152</v>
      </c>
      <c r="AA14" s="45" t="s">
        <v>136</v>
      </c>
      <c r="AB14" s="45"/>
      <c r="AC14" s="46" t="s">
        <v>152</v>
      </c>
      <c r="AD14" s="45" t="s">
        <v>137</v>
      </c>
      <c r="AE14" s="45"/>
      <c r="AF14" s="45"/>
      <c r="AG14" s="45"/>
      <c r="AH14" s="45"/>
      <c r="AI14" s="45"/>
      <c r="AJ14" s="47"/>
    </row>
    <row r="15" spans="2:36" ht="25.5" customHeight="1" x14ac:dyDescent="0.15">
      <c r="B15" s="293"/>
      <c r="C15" s="295"/>
      <c r="D15" s="295"/>
      <c r="E15" s="295"/>
      <c r="F15" s="295"/>
      <c r="G15" s="295"/>
      <c r="H15" s="295"/>
      <c r="I15" s="48" t="s">
        <v>188</v>
      </c>
      <c r="J15" s="49" t="s">
        <v>138</v>
      </c>
      <c r="K15" s="49"/>
      <c r="L15" s="49"/>
      <c r="M15" s="50" t="s">
        <v>152</v>
      </c>
      <c r="N15" s="49" t="s">
        <v>139</v>
      </c>
      <c r="O15" s="49"/>
      <c r="P15" s="49"/>
      <c r="R15" s="50" t="s">
        <v>152</v>
      </c>
      <c r="S15" s="49" t="s">
        <v>140</v>
      </c>
      <c r="T15" s="49"/>
      <c r="U15" s="49"/>
      <c r="V15" s="49"/>
      <c r="X15" s="50" t="s">
        <v>152</v>
      </c>
      <c r="Y15" s="49" t="s">
        <v>141</v>
      </c>
      <c r="Z15" s="49"/>
      <c r="AA15" s="49"/>
      <c r="AB15" s="49"/>
      <c r="AD15" s="50" t="s">
        <v>152</v>
      </c>
      <c r="AE15" s="49" t="s">
        <v>142</v>
      </c>
      <c r="AF15" s="49"/>
      <c r="AG15" s="49"/>
      <c r="AH15" s="49"/>
      <c r="AI15" s="49"/>
      <c r="AJ15" s="51"/>
    </row>
    <row r="16" spans="2:36" ht="25.5" customHeight="1" x14ac:dyDescent="0.15">
      <c r="B16" s="293"/>
      <c r="C16" s="295"/>
      <c r="D16" s="295"/>
      <c r="E16" s="295"/>
      <c r="F16" s="295"/>
      <c r="G16" s="295"/>
      <c r="H16" s="295"/>
      <c r="I16" s="48" t="s">
        <v>152</v>
      </c>
      <c r="J16" s="49" t="s">
        <v>143</v>
      </c>
      <c r="K16" s="49"/>
      <c r="L16" s="49"/>
      <c r="M16" s="49"/>
      <c r="N16" s="49"/>
      <c r="O16" s="49"/>
      <c r="P16" s="49"/>
      <c r="Q16" s="50" t="s">
        <v>152</v>
      </c>
      <c r="R16" s="49" t="s">
        <v>144</v>
      </c>
      <c r="S16" s="49"/>
      <c r="T16" s="49"/>
      <c r="U16" s="49"/>
      <c r="V16" s="49"/>
      <c r="X16" s="50" t="s">
        <v>152</v>
      </c>
      <c r="Y16" s="49" t="s">
        <v>145</v>
      </c>
      <c r="Z16" s="49"/>
      <c r="AA16" s="49"/>
      <c r="AB16" s="49"/>
      <c r="AC16" s="49"/>
      <c r="AF16" s="50" t="s">
        <v>152</v>
      </c>
      <c r="AG16" s="49" t="s">
        <v>146</v>
      </c>
      <c r="AH16" s="49"/>
      <c r="AI16" s="49"/>
      <c r="AJ16" s="51"/>
    </row>
    <row r="17" spans="2:36" ht="25.5" customHeight="1" thickBot="1" x14ac:dyDescent="0.2">
      <c r="B17" s="197"/>
      <c r="C17" s="296"/>
      <c r="D17" s="296"/>
      <c r="E17" s="296"/>
      <c r="F17" s="296"/>
      <c r="G17" s="296"/>
      <c r="H17" s="296"/>
      <c r="I17" s="52" t="s">
        <v>152</v>
      </c>
      <c r="J17" s="53" t="s">
        <v>149</v>
      </c>
      <c r="K17" s="53"/>
      <c r="L17" s="53"/>
      <c r="M17" s="53"/>
      <c r="N17" s="54" t="s">
        <v>152</v>
      </c>
      <c r="O17" s="53" t="s">
        <v>147</v>
      </c>
      <c r="P17" s="53"/>
      <c r="Q17" s="53"/>
      <c r="R17" s="53"/>
      <c r="S17" s="54" t="s">
        <v>152</v>
      </c>
      <c r="T17" s="53" t="s">
        <v>148</v>
      </c>
      <c r="U17" s="53"/>
      <c r="V17" s="53"/>
      <c r="W17" s="54" t="s">
        <v>152</v>
      </c>
      <c r="X17" s="53" t="s">
        <v>150</v>
      </c>
      <c r="Y17" s="55"/>
      <c r="Z17" s="309"/>
      <c r="AA17" s="309"/>
      <c r="AB17" s="309"/>
      <c r="AC17" s="309"/>
      <c r="AD17" s="309"/>
      <c r="AE17" s="309"/>
      <c r="AF17" s="309"/>
      <c r="AG17" s="53" t="s">
        <v>20</v>
      </c>
      <c r="AH17" s="55"/>
      <c r="AI17" s="55"/>
      <c r="AJ17" s="56"/>
    </row>
    <row r="18" spans="2:36" ht="25.5" customHeight="1" x14ac:dyDescent="0.15">
      <c r="B18" s="276">
        <v>2</v>
      </c>
      <c r="C18" s="332" t="s">
        <v>21</v>
      </c>
      <c r="D18" s="278"/>
      <c r="E18" s="278"/>
      <c r="F18" s="278"/>
      <c r="G18" s="278"/>
      <c r="H18" s="279"/>
      <c r="I18" s="333" t="s">
        <v>207</v>
      </c>
      <c r="J18" s="334"/>
      <c r="K18" s="334"/>
      <c r="L18" s="334"/>
      <c r="M18" s="334"/>
      <c r="N18" s="334"/>
      <c r="O18" s="334"/>
      <c r="P18" s="334"/>
      <c r="Q18" s="334"/>
      <c r="R18" s="334"/>
      <c r="S18" s="334"/>
      <c r="T18" s="334"/>
      <c r="U18" s="334"/>
      <c r="V18" s="334"/>
      <c r="W18" s="334"/>
      <c r="X18" s="334"/>
      <c r="Y18" s="334"/>
      <c r="Z18" s="335"/>
      <c r="AA18" s="57"/>
      <c r="AB18" s="58"/>
      <c r="AC18" s="58"/>
      <c r="AD18" s="58"/>
      <c r="AE18" s="58"/>
      <c r="AF18" s="58"/>
      <c r="AG18" s="58"/>
      <c r="AH18" s="58"/>
      <c r="AI18" s="58"/>
      <c r="AJ18" s="59"/>
    </row>
    <row r="19" spans="2:36" ht="33.75" customHeight="1" thickBot="1" x14ac:dyDescent="0.2">
      <c r="B19" s="197"/>
      <c r="C19" s="336" t="s">
        <v>22</v>
      </c>
      <c r="D19" s="337"/>
      <c r="E19" s="337"/>
      <c r="F19" s="337"/>
      <c r="G19" s="337"/>
      <c r="H19" s="338"/>
      <c r="I19" s="339" t="s">
        <v>187</v>
      </c>
      <c r="J19" s="340"/>
      <c r="K19" s="340"/>
      <c r="L19" s="340"/>
      <c r="M19" s="340"/>
      <c r="N19" s="340"/>
      <c r="O19" s="340"/>
      <c r="P19" s="340"/>
      <c r="Q19" s="340"/>
      <c r="R19" s="340"/>
      <c r="S19" s="340"/>
      <c r="T19" s="340"/>
      <c r="U19" s="340"/>
      <c r="V19" s="340"/>
      <c r="W19" s="340"/>
      <c r="X19" s="340"/>
      <c r="Y19" s="340"/>
      <c r="Z19" s="340"/>
      <c r="AA19" s="341" t="s">
        <v>23</v>
      </c>
      <c r="AB19" s="342"/>
      <c r="AC19" s="343">
        <v>1992</v>
      </c>
      <c r="AD19" s="343"/>
      <c r="AE19" s="60" t="s">
        <v>24</v>
      </c>
      <c r="AF19" s="61">
        <v>5</v>
      </c>
      <c r="AG19" s="159" t="s">
        <v>5</v>
      </c>
      <c r="AH19" s="61">
        <v>10</v>
      </c>
      <c r="AI19" s="60" t="s">
        <v>25</v>
      </c>
      <c r="AJ19" s="163"/>
    </row>
    <row r="20" spans="2:36" ht="33.75" customHeight="1" thickBot="1" x14ac:dyDescent="0.2">
      <c r="B20" s="62">
        <v>3</v>
      </c>
      <c r="C20" s="180" t="s">
        <v>26</v>
      </c>
      <c r="D20" s="181"/>
      <c r="E20" s="181"/>
      <c r="F20" s="181"/>
      <c r="G20" s="181"/>
      <c r="H20" s="182"/>
      <c r="I20" s="146" t="s">
        <v>188</v>
      </c>
      <c r="J20" s="63" t="s">
        <v>155</v>
      </c>
      <c r="K20" s="147" t="s">
        <v>152</v>
      </c>
      <c r="L20" s="158" t="s">
        <v>156</v>
      </c>
      <c r="N20" s="347" t="s">
        <v>199</v>
      </c>
      <c r="O20" s="348"/>
      <c r="P20" s="348"/>
      <c r="Q20" s="348"/>
      <c r="R20" s="348"/>
      <c r="S20" s="349"/>
      <c r="T20" s="344">
        <v>2015</v>
      </c>
      <c r="U20" s="266"/>
      <c r="V20" s="64" t="s">
        <v>4</v>
      </c>
      <c r="W20" s="65">
        <v>4</v>
      </c>
      <c r="X20" s="64" t="s">
        <v>5</v>
      </c>
      <c r="Y20" s="65">
        <v>1</v>
      </c>
      <c r="Z20" s="64" t="s">
        <v>6</v>
      </c>
      <c r="AA20" s="64" t="s">
        <v>27</v>
      </c>
      <c r="AB20" s="266"/>
      <c r="AC20" s="345"/>
      <c r="AD20" s="64" t="s">
        <v>4</v>
      </c>
      <c r="AE20" s="65"/>
      <c r="AF20" s="64" t="s">
        <v>5</v>
      </c>
      <c r="AG20" s="65"/>
      <c r="AH20" s="64" t="s">
        <v>6</v>
      </c>
      <c r="AI20" s="64"/>
      <c r="AJ20" s="66"/>
    </row>
    <row r="21" spans="2:36" ht="39.75" customHeight="1" thickBot="1" x14ac:dyDescent="0.2">
      <c r="B21" s="276">
        <v>4</v>
      </c>
      <c r="C21" s="277" t="s">
        <v>28</v>
      </c>
      <c r="D21" s="278"/>
      <c r="E21" s="278"/>
      <c r="F21" s="278"/>
      <c r="G21" s="278"/>
      <c r="H21" s="279"/>
      <c r="I21" s="326" t="s">
        <v>29</v>
      </c>
      <c r="J21" s="327"/>
      <c r="K21" s="327"/>
      <c r="L21" s="328"/>
      <c r="M21" s="329" t="s">
        <v>208</v>
      </c>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1"/>
    </row>
    <row r="22" spans="2:36" ht="39.75" customHeight="1" thickBot="1" x14ac:dyDescent="0.2">
      <c r="B22" s="205"/>
      <c r="C22" s="323"/>
      <c r="D22" s="324"/>
      <c r="E22" s="324"/>
      <c r="F22" s="324"/>
      <c r="G22" s="324"/>
      <c r="H22" s="325"/>
      <c r="I22" s="326" t="s">
        <v>30</v>
      </c>
      <c r="J22" s="327"/>
      <c r="K22" s="327"/>
      <c r="L22" s="328"/>
      <c r="M22" s="329" t="s">
        <v>209</v>
      </c>
      <c r="N22" s="330"/>
      <c r="O22" s="330"/>
      <c r="P22" s="330"/>
      <c r="Q22" s="346"/>
      <c r="R22" s="330"/>
      <c r="S22" s="330"/>
      <c r="T22" s="330"/>
      <c r="U22" s="330"/>
      <c r="V22" s="330"/>
      <c r="W22" s="330"/>
      <c r="X22" s="330"/>
      <c r="Y22" s="330"/>
      <c r="Z22" s="330"/>
      <c r="AA22" s="330"/>
      <c r="AB22" s="330"/>
      <c r="AC22" s="330"/>
      <c r="AD22" s="330"/>
      <c r="AE22" s="330"/>
      <c r="AF22" s="330"/>
      <c r="AG22" s="330"/>
      <c r="AH22" s="330"/>
      <c r="AI22" s="330"/>
      <c r="AJ22" s="331"/>
    </row>
    <row r="23" spans="2:36" ht="25.5" customHeight="1" x14ac:dyDescent="0.15">
      <c r="B23" s="276">
        <v>5</v>
      </c>
      <c r="C23" s="277" t="s">
        <v>31</v>
      </c>
      <c r="D23" s="278"/>
      <c r="E23" s="278"/>
      <c r="F23" s="278"/>
      <c r="G23" s="278"/>
      <c r="H23" s="279"/>
      <c r="I23" s="44" t="s">
        <v>188</v>
      </c>
      <c r="J23" s="67" t="s">
        <v>162</v>
      </c>
      <c r="K23" s="68"/>
      <c r="L23" s="46" t="s">
        <v>152</v>
      </c>
      <c r="M23" s="68" t="s">
        <v>163</v>
      </c>
      <c r="N23" s="68"/>
      <c r="O23" s="68"/>
      <c r="P23" s="68"/>
      <c r="Q23" s="160"/>
      <c r="R23" s="46" t="s">
        <v>152</v>
      </c>
      <c r="S23" s="68" t="s">
        <v>164</v>
      </c>
      <c r="T23" s="68"/>
      <c r="U23" s="46" t="s">
        <v>152</v>
      </c>
      <c r="V23" s="68" t="s">
        <v>165</v>
      </c>
      <c r="W23" s="68"/>
      <c r="X23" s="46" t="s">
        <v>152</v>
      </c>
      <c r="Y23" s="68" t="s">
        <v>166</v>
      </c>
      <c r="Z23" s="68"/>
      <c r="AA23" s="68"/>
      <c r="AB23" s="68"/>
      <c r="AC23" s="46" t="s">
        <v>152</v>
      </c>
      <c r="AD23" s="68" t="s">
        <v>167</v>
      </c>
      <c r="AE23" s="68"/>
      <c r="AF23" s="68"/>
      <c r="AG23" s="68"/>
      <c r="AH23" s="46" t="s">
        <v>152</v>
      </c>
      <c r="AI23" s="68" t="s">
        <v>168</v>
      </c>
      <c r="AJ23" s="69"/>
    </row>
    <row r="24" spans="2:36" ht="25.5" customHeight="1" thickBot="1" x14ac:dyDescent="0.2">
      <c r="B24" s="197"/>
      <c r="C24" s="280"/>
      <c r="D24" s="281"/>
      <c r="E24" s="281"/>
      <c r="F24" s="281"/>
      <c r="G24" s="281"/>
      <c r="H24" s="282"/>
      <c r="I24" s="48" t="s">
        <v>152</v>
      </c>
      <c r="J24" s="70" t="s">
        <v>169</v>
      </c>
      <c r="K24" s="71"/>
      <c r="L24" s="50" t="s">
        <v>152</v>
      </c>
      <c r="M24" s="71" t="s">
        <v>170</v>
      </c>
      <c r="N24" s="71"/>
      <c r="O24" s="71"/>
      <c r="P24" s="71"/>
      <c r="Q24" s="50" t="s">
        <v>152</v>
      </c>
      <c r="R24" s="71" t="s">
        <v>171</v>
      </c>
      <c r="S24" s="71"/>
      <c r="T24" s="72"/>
      <c r="U24" s="50" t="s">
        <v>152</v>
      </c>
      <c r="V24" s="71" t="s">
        <v>172</v>
      </c>
      <c r="W24" s="50" t="s">
        <v>152</v>
      </c>
      <c r="X24" s="71" t="s">
        <v>173</v>
      </c>
      <c r="Y24" s="71"/>
      <c r="Z24" s="71"/>
      <c r="AA24" s="50" t="s">
        <v>152</v>
      </c>
      <c r="AB24" s="71" t="s">
        <v>174</v>
      </c>
      <c r="AC24" s="55"/>
      <c r="AD24" s="170"/>
      <c r="AE24" s="170"/>
      <c r="AF24" s="170"/>
      <c r="AG24" s="170"/>
      <c r="AH24" s="170"/>
      <c r="AI24" s="157"/>
      <c r="AJ24" s="73" t="s">
        <v>32</v>
      </c>
    </row>
    <row r="25" spans="2:36" ht="25.5" customHeight="1" x14ac:dyDescent="0.15">
      <c r="B25" s="177">
        <v>6</v>
      </c>
      <c r="C25" s="180" t="s">
        <v>190</v>
      </c>
      <c r="D25" s="181"/>
      <c r="E25" s="181"/>
      <c r="F25" s="181"/>
      <c r="G25" s="181"/>
      <c r="H25" s="182"/>
      <c r="I25" s="74" t="s">
        <v>130</v>
      </c>
      <c r="J25" s="75" t="s">
        <v>131</v>
      </c>
      <c r="K25" s="75" t="s">
        <v>157</v>
      </c>
      <c r="L25" s="75" t="s">
        <v>158</v>
      </c>
      <c r="M25" s="75" t="s">
        <v>159</v>
      </c>
      <c r="N25" s="75" t="s">
        <v>160</v>
      </c>
      <c r="O25" s="75" t="s">
        <v>25</v>
      </c>
      <c r="P25" s="189" t="s">
        <v>161</v>
      </c>
      <c r="Q25" s="189"/>
      <c r="R25" s="190"/>
      <c r="S25" s="171" t="s">
        <v>33</v>
      </c>
      <c r="T25" s="172"/>
      <c r="U25" s="175" t="s">
        <v>34</v>
      </c>
      <c r="V25" s="168"/>
      <c r="W25" s="166">
        <v>168</v>
      </c>
      <c r="X25" s="166"/>
      <c r="Y25" s="168" t="s">
        <v>35</v>
      </c>
      <c r="Z25" s="168"/>
      <c r="AA25" s="166">
        <v>0</v>
      </c>
      <c r="AB25" s="166"/>
      <c r="AC25" s="168" t="s">
        <v>36</v>
      </c>
      <c r="AD25" s="168" t="s">
        <v>191</v>
      </c>
      <c r="AE25" s="168"/>
      <c r="AF25" s="168"/>
      <c r="AG25" s="168"/>
      <c r="AH25" s="166">
        <v>1260</v>
      </c>
      <c r="AI25" s="166"/>
      <c r="AJ25" s="274" t="s">
        <v>37</v>
      </c>
    </row>
    <row r="26" spans="2:36" ht="25.5" customHeight="1" x14ac:dyDescent="0.15">
      <c r="B26" s="178"/>
      <c r="C26" s="183"/>
      <c r="D26" s="184"/>
      <c r="E26" s="184"/>
      <c r="F26" s="184"/>
      <c r="G26" s="184"/>
      <c r="H26" s="185"/>
      <c r="I26" s="76" t="s">
        <v>188</v>
      </c>
      <c r="J26" s="77" t="s">
        <v>188</v>
      </c>
      <c r="K26" s="77" t="s">
        <v>152</v>
      </c>
      <c r="L26" s="77" t="s">
        <v>152</v>
      </c>
      <c r="M26" s="77" t="s">
        <v>188</v>
      </c>
      <c r="N26" s="77" t="s">
        <v>188</v>
      </c>
      <c r="O26" s="77" t="s">
        <v>188</v>
      </c>
      <c r="P26" s="191" t="s">
        <v>152</v>
      </c>
      <c r="Q26" s="191"/>
      <c r="R26" s="192"/>
      <c r="S26" s="173"/>
      <c r="T26" s="174"/>
      <c r="U26" s="176"/>
      <c r="V26" s="169"/>
      <c r="W26" s="167"/>
      <c r="X26" s="167"/>
      <c r="Y26" s="169"/>
      <c r="Z26" s="169"/>
      <c r="AA26" s="167"/>
      <c r="AB26" s="167"/>
      <c r="AC26" s="169"/>
      <c r="AD26" s="169"/>
      <c r="AE26" s="169"/>
      <c r="AF26" s="169"/>
      <c r="AG26" s="169"/>
      <c r="AH26" s="167"/>
      <c r="AI26" s="167"/>
      <c r="AJ26" s="275"/>
    </row>
    <row r="27" spans="2:36" ht="25.5" customHeight="1" x14ac:dyDescent="0.15">
      <c r="B27" s="178"/>
      <c r="C27" s="183"/>
      <c r="D27" s="184"/>
      <c r="E27" s="184"/>
      <c r="F27" s="184"/>
      <c r="G27" s="184"/>
      <c r="H27" s="185"/>
      <c r="I27" s="250" t="s">
        <v>38</v>
      </c>
      <c r="J27" s="251"/>
      <c r="K27" s="251"/>
      <c r="L27" s="251"/>
      <c r="M27" s="251"/>
      <c r="N27" s="261"/>
      <c r="O27" s="262" t="s">
        <v>34</v>
      </c>
      <c r="P27" s="263"/>
      <c r="Q27" s="258">
        <v>21</v>
      </c>
      <c r="R27" s="259"/>
      <c r="S27" s="259"/>
      <c r="T27" s="78" t="s">
        <v>6</v>
      </c>
      <c r="U27" s="260" t="s">
        <v>39</v>
      </c>
      <c r="V27" s="251"/>
      <c r="W27" s="251"/>
      <c r="X27" s="251"/>
      <c r="Y27" s="251"/>
      <c r="Z27" s="261"/>
      <c r="AA27" s="262" t="s">
        <v>40</v>
      </c>
      <c r="AB27" s="263"/>
      <c r="AC27" s="258">
        <v>5</v>
      </c>
      <c r="AD27" s="258"/>
      <c r="AE27" s="258"/>
      <c r="AF27" s="79" t="s">
        <v>6</v>
      </c>
      <c r="AG27" s="264"/>
      <c r="AH27" s="264"/>
      <c r="AI27" s="264"/>
      <c r="AJ27" s="265"/>
    </row>
    <row r="28" spans="2:36" ht="25.5" customHeight="1" x14ac:dyDescent="0.15">
      <c r="B28" s="178"/>
      <c r="C28" s="183"/>
      <c r="D28" s="184"/>
      <c r="E28" s="184"/>
      <c r="F28" s="184"/>
      <c r="G28" s="184"/>
      <c r="H28" s="185"/>
      <c r="I28" s="285" t="s">
        <v>41</v>
      </c>
      <c r="J28" s="286"/>
      <c r="K28" s="287">
        <v>9</v>
      </c>
      <c r="L28" s="287"/>
      <c r="M28" s="80" t="s">
        <v>42</v>
      </c>
      <c r="N28" s="288">
        <v>0</v>
      </c>
      <c r="O28" s="288"/>
      <c r="P28" s="80" t="s">
        <v>36</v>
      </c>
      <c r="Q28" s="81"/>
      <c r="R28" s="82"/>
      <c r="S28" s="82" t="s">
        <v>27</v>
      </c>
      <c r="T28" s="289">
        <v>17</v>
      </c>
      <c r="U28" s="289"/>
      <c r="V28" s="82" t="s">
        <v>42</v>
      </c>
      <c r="W28" s="289">
        <v>0</v>
      </c>
      <c r="X28" s="289"/>
      <c r="Y28" s="82" t="s">
        <v>36</v>
      </c>
      <c r="Z28" s="83" t="s">
        <v>191</v>
      </c>
      <c r="AA28" s="83"/>
      <c r="AB28" s="83"/>
      <c r="AC28" s="374"/>
      <c r="AD28" s="267">
        <v>60</v>
      </c>
      <c r="AE28" s="267"/>
      <c r="AF28" s="83" t="s">
        <v>37</v>
      </c>
      <c r="AG28" s="269"/>
      <c r="AH28" s="269"/>
      <c r="AI28" s="269"/>
      <c r="AJ28" s="270"/>
    </row>
    <row r="29" spans="2:36" ht="25.5" customHeight="1" x14ac:dyDescent="0.15">
      <c r="B29" s="178"/>
      <c r="C29" s="183"/>
      <c r="D29" s="184"/>
      <c r="E29" s="184"/>
      <c r="F29" s="184"/>
      <c r="G29" s="184"/>
      <c r="H29" s="185"/>
      <c r="I29" s="290" t="s">
        <v>43</v>
      </c>
      <c r="J29" s="291"/>
      <c r="K29" s="292">
        <v>9</v>
      </c>
      <c r="L29" s="292"/>
      <c r="M29" s="84" t="s">
        <v>42</v>
      </c>
      <c r="N29" s="292">
        <v>0</v>
      </c>
      <c r="O29" s="292"/>
      <c r="P29" s="84" t="s">
        <v>36</v>
      </c>
      <c r="Q29" s="85"/>
      <c r="R29" s="80"/>
      <c r="S29" s="80" t="s">
        <v>27</v>
      </c>
      <c r="T29" s="288">
        <v>17</v>
      </c>
      <c r="U29" s="288"/>
      <c r="V29" s="80" t="s">
        <v>42</v>
      </c>
      <c r="W29" s="288">
        <v>0</v>
      </c>
      <c r="X29" s="288"/>
      <c r="Y29" s="80" t="s">
        <v>36</v>
      </c>
      <c r="Z29" s="32" t="s">
        <v>192</v>
      </c>
      <c r="AA29" s="32"/>
      <c r="AB29" s="32"/>
      <c r="AC29" s="375"/>
      <c r="AD29" s="258">
        <v>60</v>
      </c>
      <c r="AE29" s="258"/>
      <c r="AF29" s="32" t="s">
        <v>37</v>
      </c>
      <c r="AG29" s="263"/>
      <c r="AH29" s="263"/>
      <c r="AI29" s="263"/>
      <c r="AJ29" s="271"/>
    </row>
    <row r="30" spans="2:36" ht="25.5" customHeight="1" thickBot="1" x14ac:dyDescent="0.2">
      <c r="B30" s="178"/>
      <c r="C30" s="186"/>
      <c r="D30" s="187"/>
      <c r="E30" s="187"/>
      <c r="F30" s="187"/>
      <c r="G30" s="187"/>
      <c r="H30" s="188"/>
      <c r="I30" s="283" t="s">
        <v>44</v>
      </c>
      <c r="J30" s="284"/>
      <c r="K30" s="208">
        <v>9</v>
      </c>
      <c r="L30" s="208"/>
      <c r="M30" s="86" t="s">
        <v>42</v>
      </c>
      <c r="N30" s="208">
        <v>0</v>
      </c>
      <c r="O30" s="208"/>
      <c r="P30" s="86" t="s">
        <v>36</v>
      </c>
      <c r="Q30" s="87"/>
      <c r="R30" s="86"/>
      <c r="S30" s="86" t="s">
        <v>27</v>
      </c>
      <c r="T30" s="208">
        <v>17</v>
      </c>
      <c r="U30" s="208"/>
      <c r="V30" s="86" t="s">
        <v>42</v>
      </c>
      <c r="W30" s="208">
        <v>0</v>
      </c>
      <c r="X30" s="208"/>
      <c r="Y30" s="86" t="s">
        <v>36</v>
      </c>
      <c r="Z30" s="88" t="s">
        <v>192</v>
      </c>
      <c r="AA30" s="88"/>
      <c r="AB30" s="88"/>
      <c r="AC30" s="376"/>
      <c r="AD30" s="268">
        <v>60</v>
      </c>
      <c r="AE30" s="268"/>
      <c r="AF30" s="88" t="s">
        <v>37</v>
      </c>
      <c r="AG30" s="272"/>
      <c r="AH30" s="272"/>
      <c r="AI30" s="272"/>
      <c r="AJ30" s="273"/>
    </row>
    <row r="31" spans="2:36" ht="25.5" customHeight="1" x14ac:dyDescent="0.15">
      <c r="B31" s="178"/>
      <c r="C31" s="239" t="s">
        <v>193</v>
      </c>
      <c r="D31" s="240"/>
      <c r="E31" s="240"/>
      <c r="F31" s="240"/>
      <c r="G31" s="240"/>
      <c r="H31" s="241"/>
      <c r="I31" s="212" t="s">
        <v>45</v>
      </c>
      <c r="J31" s="248"/>
      <c r="K31" s="248"/>
      <c r="L31" s="248"/>
      <c r="M31" s="89" t="s">
        <v>152</v>
      </c>
      <c r="N31" s="90" t="s">
        <v>34</v>
      </c>
      <c r="O31" s="91"/>
      <c r="P31" s="92" t="s">
        <v>152</v>
      </c>
      <c r="Q31" s="90" t="s">
        <v>40</v>
      </c>
      <c r="R31" s="91"/>
      <c r="S31" s="249"/>
      <c r="T31" s="249"/>
      <c r="U31" s="248" t="s">
        <v>35</v>
      </c>
      <c r="V31" s="248"/>
      <c r="W31" s="249"/>
      <c r="X31" s="249"/>
      <c r="Y31" s="93" t="s">
        <v>36</v>
      </c>
      <c r="Z31" s="94" t="s">
        <v>194</v>
      </c>
      <c r="AA31" s="94"/>
      <c r="AB31" s="94"/>
      <c r="AC31" s="377"/>
      <c r="AD31" s="249"/>
      <c r="AE31" s="249"/>
      <c r="AF31" s="94" t="s">
        <v>37</v>
      </c>
      <c r="AG31" s="254"/>
      <c r="AH31" s="254"/>
      <c r="AI31" s="254"/>
      <c r="AJ31" s="255"/>
    </row>
    <row r="32" spans="2:36" ht="25.5" customHeight="1" x14ac:dyDescent="0.15">
      <c r="B32" s="178"/>
      <c r="C32" s="242"/>
      <c r="D32" s="243"/>
      <c r="E32" s="243"/>
      <c r="F32" s="243"/>
      <c r="G32" s="243"/>
      <c r="H32" s="244"/>
      <c r="I32" s="250" t="s">
        <v>46</v>
      </c>
      <c r="J32" s="251"/>
      <c r="K32" s="251"/>
      <c r="L32" s="251"/>
      <c r="M32" s="95" t="s">
        <v>152</v>
      </c>
      <c r="N32" s="96" t="s">
        <v>34</v>
      </c>
      <c r="O32" s="97"/>
      <c r="P32" s="98" t="s">
        <v>152</v>
      </c>
      <c r="Q32" s="96" t="s">
        <v>40</v>
      </c>
      <c r="R32" s="97"/>
      <c r="S32" s="252"/>
      <c r="T32" s="252"/>
      <c r="U32" s="251" t="s">
        <v>6</v>
      </c>
      <c r="V32" s="251"/>
      <c r="W32" s="251"/>
      <c r="X32" s="251"/>
      <c r="Y32" s="251"/>
      <c r="Z32" s="251"/>
      <c r="AA32" s="251"/>
      <c r="AB32" s="251"/>
      <c r="AC32" s="251"/>
      <c r="AD32" s="251"/>
      <c r="AE32" s="251"/>
      <c r="AF32" s="251"/>
      <c r="AG32" s="251"/>
      <c r="AH32" s="251"/>
      <c r="AI32" s="251"/>
      <c r="AJ32" s="253"/>
    </row>
    <row r="33" spans="2:36" ht="39" customHeight="1" thickBot="1" x14ac:dyDescent="0.2">
      <c r="B33" s="179"/>
      <c r="C33" s="245"/>
      <c r="D33" s="246"/>
      <c r="E33" s="246"/>
      <c r="F33" s="246"/>
      <c r="G33" s="246"/>
      <c r="H33" s="247"/>
      <c r="I33" s="222" t="s">
        <v>47</v>
      </c>
      <c r="J33" s="222"/>
      <c r="K33" s="222"/>
      <c r="L33" s="222"/>
      <c r="M33" s="223"/>
      <c r="N33" s="224"/>
      <c r="O33" s="99" t="s">
        <v>48</v>
      </c>
      <c r="P33" s="224"/>
      <c r="Q33" s="224"/>
      <c r="R33" s="99" t="s">
        <v>36</v>
      </c>
      <c r="S33" s="99" t="s">
        <v>27</v>
      </c>
      <c r="T33" s="224"/>
      <c r="U33" s="224"/>
      <c r="V33" s="99" t="s">
        <v>48</v>
      </c>
      <c r="W33" s="224"/>
      <c r="X33" s="224"/>
      <c r="Y33" s="99" t="s">
        <v>36</v>
      </c>
      <c r="Z33" s="100" t="s">
        <v>191</v>
      </c>
      <c r="AA33" s="100"/>
      <c r="AB33" s="100"/>
      <c r="AC33" s="378"/>
      <c r="AD33" s="165"/>
      <c r="AE33" s="165"/>
      <c r="AF33" s="100" t="s">
        <v>37</v>
      </c>
      <c r="AG33" s="256"/>
      <c r="AH33" s="256"/>
      <c r="AI33" s="256"/>
      <c r="AJ33" s="257"/>
    </row>
    <row r="34" spans="2:36" ht="25.5" customHeight="1" x14ac:dyDescent="0.15">
      <c r="B34" s="177">
        <v>7</v>
      </c>
      <c r="C34" s="180" t="s">
        <v>195</v>
      </c>
      <c r="D34" s="181"/>
      <c r="E34" s="181"/>
      <c r="F34" s="181"/>
      <c r="G34" s="181"/>
      <c r="H34" s="182"/>
      <c r="I34" s="212" t="s">
        <v>49</v>
      </c>
      <c r="J34" s="213"/>
      <c r="K34" s="214">
        <v>2023</v>
      </c>
      <c r="L34" s="214"/>
      <c r="M34" s="102" t="s">
        <v>4</v>
      </c>
      <c r="N34" s="206">
        <v>3</v>
      </c>
      <c r="O34" s="206"/>
      <c r="P34" s="103" t="s">
        <v>5</v>
      </c>
      <c r="Q34" s="104"/>
      <c r="R34" s="212" t="s">
        <v>49</v>
      </c>
      <c r="S34" s="213"/>
      <c r="T34" s="266">
        <v>2023</v>
      </c>
      <c r="U34" s="266"/>
      <c r="V34" s="102" t="s">
        <v>4</v>
      </c>
      <c r="W34" s="206">
        <v>2</v>
      </c>
      <c r="X34" s="206"/>
      <c r="Y34" s="103" t="s">
        <v>5</v>
      </c>
      <c r="Z34" s="66"/>
      <c r="AA34" s="248" t="s">
        <v>49</v>
      </c>
      <c r="AB34" s="213"/>
      <c r="AC34" s="266">
        <v>2023</v>
      </c>
      <c r="AD34" s="266"/>
      <c r="AE34" s="102" t="s">
        <v>4</v>
      </c>
      <c r="AF34" s="206">
        <v>1</v>
      </c>
      <c r="AG34" s="206"/>
      <c r="AH34" s="103" t="s">
        <v>5</v>
      </c>
      <c r="AI34" s="103"/>
      <c r="AJ34" s="105"/>
    </row>
    <row r="35" spans="2:36" ht="25.5" customHeight="1" thickBot="1" x14ac:dyDescent="0.2">
      <c r="B35" s="178"/>
      <c r="C35" s="183"/>
      <c r="D35" s="193"/>
      <c r="E35" s="193"/>
      <c r="F35" s="193"/>
      <c r="G35" s="193"/>
      <c r="H35" s="185"/>
      <c r="I35" s="207">
        <v>21</v>
      </c>
      <c r="J35" s="208"/>
      <c r="K35" s="203" t="s">
        <v>50</v>
      </c>
      <c r="L35" s="209"/>
      <c r="M35" s="210">
        <v>168</v>
      </c>
      <c r="N35" s="211"/>
      <c r="O35" s="203" t="s">
        <v>51</v>
      </c>
      <c r="P35" s="203"/>
      <c r="Q35" s="204"/>
      <c r="R35" s="207">
        <v>20</v>
      </c>
      <c r="S35" s="208"/>
      <c r="T35" s="203" t="s">
        <v>50</v>
      </c>
      <c r="U35" s="209"/>
      <c r="V35" s="210">
        <v>160</v>
      </c>
      <c r="W35" s="211"/>
      <c r="X35" s="203" t="s">
        <v>51</v>
      </c>
      <c r="Y35" s="203"/>
      <c r="Z35" s="204"/>
      <c r="AA35" s="207">
        <v>21</v>
      </c>
      <c r="AB35" s="208"/>
      <c r="AC35" s="203" t="s">
        <v>50</v>
      </c>
      <c r="AD35" s="209"/>
      <c r="AE35" s="210">
        <v>168</v>
      </c>
      <c r="AF35" s="211"/>
      <c r="AG35" s="203" t="s">
        <v>51</v>
      </c>
      <c r="AH35" s="203"/>
      <c r="AI35" s="203"/>
      <c r="AJ35" s="204"/>
    </row>
    <row r="36" spans="2:36" ht="25.5" customHeight="1" x14ac:dyDescent="0.15">
      <c r="B36" s="177">
        <v>8</v>
      </c>
      <c r="C36" s="180" t="s">
        <v>196</v>
      </c>
      <c r="D36" s="181"/>
      <c r="E36" s="181"/>
      <c r="F36" s="181"/>
      <c r="G36" s="181"/>
      <c r="H36" s="182"/>
      <c r="I36" s="89" t="s">
        <v>152</v>
      </c>
      <c r="J36" s="90" t="s">
        <v>177</v>
      </c>
      <c r="K36" s="149"/>
      <c r="L36" s="92" t="s">
        <v>152</v>
      </c>
      <c r="M36" s="90" t="s">
        <v>176</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179"/>
      <c r="C37" s="186"/>
      <c r="D37" s="187"/>
      <c r="E37" s="187"/>
      <c r="F37" s="187"/>
      <c r="G37" s="187"/>
      <c r="H37" s="188"/>
      <c r="I37" s="322" t="s">
        <v>52</v>
      </c>
      <c r="J37" s="209"/>
      <c r="K37" s="208"/>
      <c r="L37" s="208"/>
      <c r="M37" s="86" t="s">
        <v>4</v>
      </c>
      <c r="N37" s="321"/>
      <c r="O37" s="321"/>
      <c r="P37" s="86" t="s">
        <v>5</v>
      </c>
      <c r="Q37" s="321"/>
      <c r="R37" s="321"/>
      <c r="S37" s="86" t="s">
        <v>6</v>
      </c>
      <c r="T37" s="108"/>
      <c r="U37" s="203" t="s">
        <v>53</v>
      </c>
      <c r="V37" s="203"/>
      <c r="W37" s="108"/>
      <c r="X37" s="208"/>
      <c r="Y37" s="208"/>
      <c r="Z37" s="86" t="s">
        <v>4</v>
      </c>
      <c r="AA37" s="321"/>
      <c r="AB37" s="321"/>
      <c r="AC37" s="86" t="s">
        <v>5</v>
      </c>
      <c r="AD37" s="321"/>
      <c r="AE37" s="321"/>
      <c r="AF37" s="86" t="s">
        <v>6</v>
      </c>
      <c r="AG37" s="203"/>
      <c r="AH37" s="203"/>
      <c r="AI37" s="203"/>
      <c r="AJ37" s="204"/>
    </row>
    <row r="38" spans="2:36" ht="25.5" customHeight="1" x14ac:dyDescent="0.15">
      <c r="B38" s="177">
        <v>9</v>
      </c>
      <c r="C38" s="180" t="s">
        <v>197</v>
      </c>
      <c r="D38" s="181"/>
      <c r="E38" s="181"/>
      <c r="F38" s="181"/>
      <c r="G38" s="181"/>
      <c r="H38" s="182"/>
      <c r="I38" s="89" t="s">
        <v>152</v>
      </c>
      <c r="J38" s="90" t="s">
        <v>177</v>
      </c>
      <c r="K38" s="149"/>
      <c r="L38" s="92" t="s">
        <v>188</v>
      </c>
      <c r="M38" s="90" t="s">
        <v>176</v>
      </c>
      <c r="N38" s="91"/>
      <c r="O38" s="63" t="s">
        <v>152</v>
      </c>
      <c r="P38" s="90" t="s">
        <v>175</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5"/>
      <c r="C39" s="232"/>
      <c r="D39" s="233"/>
      <c r="E39" s="233"/>
      <c r="F39" s="233"/>
      <c r="G39" s="233"/>
      <c r="H39" s="234"/>
      <c r="I39" s="237" t="s">
        <v>52</v>
      </c>
      <c r="J39" s="238"/>
      <c r="K39" s="201">
        <v>2023</v>
      </c>
      <c r="L39" s="202"/>
      <c r="M39" s="112" t="s">
        <v>4</v>
      </c>
      <c r="N39" s="113">
        <v>7</v>
      </c>
      <c r="O39" s="112" t="s">
        <v>5</v>
      </c>
      <c r="P39" s="113">
        <v>22</v>
      </c>
      <c r="Q39" s="112" t="s">
        <v>6</v>
      </c>
      <c r="R39" s="112" t="s">
        <v>27</v>
      </c>
      <c r="S39" s="202">
        <v>2024</v>
      </c>
      <c r="T39" s="202"/>
      <c r="U39" s="112" t="s">
        <v>4</v>
      </c>
      <c r="V39" s="113">
        <v>5</v>
      </c>
      <c r="W39" s="112" t="s">
        <v>5</v>
      </c>
      <c r="X39" s="113">
        <v>25</v>
      </c>
      <c r="Y39" s="112" t="s">
        <v>6</v>
      </c>
      <c r="Z39" s="112"/>
      <c r="AA39" s="112"/>
      <c r="AB39" s="112"/>
      <c r="AC39" s="112"/>
      <c r="AD39" s="112"/>
      <c r="AE39" s="112"/>
      <c r="AF39" s="112"/>
      <c r="AG39" s="112"/>
      <c r="AH39" s="112"/>
      <c r="AI39" s="112"/>
      <c r="AJ39" s="114"/>
    </row>
    <row r="40" spans="2:36" ht="25.5" customHeight="1" x14ac:dyDescent="0.15">
      <c r="B40" s="177">
        <v>10</v>
      </c>
      <c r="C40" s="180" t="s">
        <v>200</v>
      </c>
      <c r="D40" s="181"/>
      <c r="E40" s="181"/>
      <c r="F40" s="181"/>
      <c r="G40" s="181"/>
      <c r="H40" s="182"/>
      <c r="I40" s="89" t="s">
        <v>152</v>
      </c>
      <c r="J40" s="90" t="s">
        <v>177</v>
      </c>
      <c r="K40" s="149"/>
      <c r="L40" s="92" t="s">
        <v>152</v>
      </c>
      <c r="M40" s="90" t="s">
        <v>176</v>
      </c>
      <c r="N40" s="91"/>
      <c r="O40" s="63" t="s">
        <v>152</v>
      </c>
      <c r="P40" s="150" t="s">
        <v>175</v>
      </c>
      <c r="Q40" s="109"/>
      <c r="R40" s="235" t="s">
        <v>54</v>
      </c>
      <c r="S40" s="236"/>
      <c r="T40" s="229"/>
      <c r="U40" s="230"/>
      <c r="V40" s="230"/>
      <c r="W40" s="230"/>
      <c r="X40" s="230"/>
      <c r="Y40" s="230"/>
      <c r="Z40" s="230"/>
      <c r="AA40" s="230"/>
      <c r="AB40" s="230"/>
      <c r="AC40" s="230"/>
      <c r="AD40" s="230"/>
      <c r="AE40" s="230"/>
      <c r="AF40" s="230"/>
      <c r="AG40" s="230"/>
      <c r="AH40" s="230"/>
      <c r="AI40" s="230"/>
      <c r="AJ40" s="231"/>
    </row>
    <row r="41" spans="2:36" ht="25.5" customHeight="1" thickBot="1" x14ac:dyDescent="0.2">
      <c r="B41" s="205"/>
      <c r="C41" s="232"/>
      <c r="D41" s="233"/>
      <c r="E41" s="233"/>
      <c r="F41" s="233"/>
      <c r="G41" s="233"/>
      <c r="H41" s="234"/>
      <c r="I41" s="237" t="s">
        <v>52</v>
      </c>
      <c r="J41" s="238"/>
      <c r="K41" s="201"/>
      <c r="L41" s="202"/>
      <c r="M41" s="112" t="s">
        <v>4</v>
      </c>
      <c r="N41" s="113"/>
      <c r="O41" s="112" t="s">
        <v>5</v>
      </c>
      <c r="P41" s="113"/>
      <c r="Q41" s="112" t="s">
        <v>6</v>
      </c>
      <c r="R41" s="112" t="s">
        <v>27</v>
      </c>
      <c r="S41" s="202"/>
      <c r="T41" s="202"/>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225" t="s">
        <v>55</v>
      </c>
      <c r="D42" s="226"/>
      <c r="E42" s="226"/>
      <c r="F42" s="226"/>
      <c r="G42" s="226"/>
      <c r="H42" s="227"/>
      <c r="I42" s="89" t="s">
        <v>188</v>
      </c>
      <c r="J42" s="90" t="s">
        <v>181</v>
      </c>
      <c r="K42" s="149"/>
      <c r="L42" s="92" t="s">
        <v>152</v>
      </c>
      <c r="M42" s="90" t="s">
        <v>182</v>
      </c>
      <c r="N42" s="116"/>
      <c r="O42" s="117"/>
      <c r="P42" s="228">
        <v>2024</v>
      </c>
      <c r="Q42" s="228"/>
      <c r="R42" s="118" t="s">
        <v>4</v>
      </c>
      <c r="S42" s="228">
        <v>4</v>
      </c>
      <c r="T42" s="228"/>
      <c r="U42" s="118" t="s">
        <v>5</v>
      </c>
      <c r="V42" s="228">
        <v>1</v>
      </c>
      <c r="W42" s="228"/>
      <c r="X42" s="118" t="s">
        <v>6</v>
      </c>
      <c r="Y42" s="216"/>
      <c r="Z42" s="216"/>
      <c r="AA42" s="216"/>
      <c r="AB42" s="216"/>
      <c r="AC42" s="216"/>
      <c r="AD42" s="216"/>
      <c r="AE42" s="216"/>
      <c r="AF42" s="216"/>
      <c r="AG42" s="216"/>
      <c r="AH42" s="216"/>
      <c r="AI42" s="216"/>
      <c r="AJ42" s="217"/>
    </row>
    <row r="43" spans="2:36" ht="25.5" customHeight="1" x14ac:dyDescent="0.15">
      <c r="B43" s="177">
        <v>12</v>
      </c>
      <c r="C43" s="180" t="s">
        <v>198</v>
      </c>
      <c r="D43" s="181"/>
      <c r="E43" s="181"/>
      <c r="F43" s="181"/>
      <c r="G43" s="181"/>
      <c r="H43" s="182"/>
      <c r="I43" s="89" t="s">
        <v>188</v>
      </c>
      <c r="J43" s="90" t="s">
        <v>177</v>
      </c>
      <c r="K43" s="149"/>
      <c r="L43" s="92" t="s">
        <v>152</v>
      </c>
      <c r="M43" s="90" t="s">
        <v>176</v>
      </c>
      <c r="N43" s="109"/>
      <c r="O43" s="109"/>
      <c r="P43" s="109"/>
      <c r="Q43" s="119"/>
      <c r="R43" s="218" t="s">
        <v>52</v>
      </c>
      <c r="S43" s="219"/>
      <c r="T43" s="220">
        <v>2024</v>
      </c>
      <c r="U43" s="221"/>
      <c r="V43" s="120" t="s">
        <v>4</v>
      </c>
      <c r="W43" s="121">
        <v>4</v>
      </c>
      <c r="X43" s="120" t="s">
        <v>5</v>
      </c>
      <c r="Y43" s="121">
        <v>1</v>
      </c>
      <c r="Z43" s="120" t="s">
        <v>6</v>
      </c>
      <c r="AA43" s="120" t="s">
        <v>27</v>
      </c>
      <c r="AB43" s="221">
        <v>2024</v>
      </c>
      <c r="AC43" s="221"/>
      <c r="AD43" s="120" t="s">
        <v>4</v>
      </c>
      <c r="AE43" s="121">
        <v>9</v>
      </c>
      <c r="AF43" s="120" t="s">
        <v>5</v>
      </c>
      <c r="AG43" s="121">
        <v>30</v>
      </c>
      <c r="AH43" s="120" t="s">
        <v>6</v>
      </c>
      <c r="AI43" s="120"/>
      <c r="AJ43" s="122"/>
    </row>
    <row r="44" spans="2:36" ht="39.75" customHeight="1" thickBot="1" x14ac:dyDescent="0.2">
      <c r="B44" s="179"/>
      <c r="C44" s="186"/>
      <c r="D44" s="187"/>
      <c r="E44" s="187"/>
      <c r="F44" s="187"/>
      <c r="G44" s="187"/>
      <c r="H44" s="188"/>
      <c r="I44" s="222" t="s">
        <v>47</v>
      </c>
      <c r="J44" s="222"/>
      <c r="K44" s="222"/>
      <c r="L44" s="222"/>
      <c r="M44" s="223">
        <v>8</v>
      </c>
      <c r="N44" s="224"/>
      <c r="O44" s="99" t="s">
        <v>48</v>
      </c>
      <c r="P44" s="224">
        <v>0</v>
      </c>
      <c r="Q44" s="224"/>
      <c r="R44" s="99" t="s">
        <v>36</v>
      </c>
      <c r="S44" s="99" t="s">
        <v>27</v>
      </c>
      <c r="T44" s="224">
        <v>16</v>
      </c>
      <c r="U44" s="224"/>
      <c r="V44" s="99" t="s">
        <v>48</v>
      </c>
      <c r="W44" s="224">
        <v>0</v>
      </c>
      <c r="X44" s="224"/>
      <c r="Y44" s="99" t="s">
        <v>36</v>
      </c>
      <c r="Z44" s="100" t="s">
        <v>191</v>
      </c>
      <c r="AA44" s="100"/>
      <c r="AB44" s="100"/>
      <c r="AC44" s="378"/>
      <c r="AD44" s="165">
        <v>60</v>
      </c>
      <c r="AE44" s="165"/>
      <c r="AF44" s="100" t="s">
        <v>37</v>
      </c>
      <c r="AG44" s="100"/>
      <c r="AH44" s="100"/>
      <c r="AI44" s="100"/>
      <c r="AJ44" s="101"/>
    </row>
    <row r="45" spans="2:36" ht="51.75" customHeight="1" thickBot="1" x14ac:dyDescent="0.2">
      <c r="B45" s="123">
        <v>13</v>
      </c>
      <c r="C45" s="194" t="s">
        <v>56</v>
      </c>
      <c r="D45" s="195"/>
      <c r="E45" s="195"/>
      <c r="F45" s="195"/>
      <c r="G45" s="195"/>
      <c r="H45" s="195"/>
      <c r="I45" s="89" t="s">
        <v>152</v>
      </c>
      <c r="J45" s="90" t="s">
        <v>178</v>
      </c>
      <c r="K45" s="150" t="s">
        <v>152</v>
      </c>
      <c r="L45" s="90" t="s">
        <v>179</v>
      </c>
      <c r="M45" s="90"/>
      <c r="O45" s="63" t="s">
        <v>188</v>
      </c>
      <c r="P45" s="90" t="s">
        <v>180</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196" t="s">
        <v>57</v>
      </c>
      <c r="D46" s="197"/>
      <c r="E46" s="197"/>
      <c r="F46" s="197"/>
      <c r="G46" s="197"/>
      <c r="H46" s="197"/>
      <c r="I46" s="371" t="s">
        <v>210</v>
      </c>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3"/>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B1:AH1"/>
    <mergeCell ref="B2:I2"/>
    <mergeCell ref="K2:AJ2"/>
    <mergeCell ref="B3:U5"/>
    <mergeCell ref="Y3:Z3"/>
    <mergeCell ref="AA3:AB3"/>
    <mergeCell ref="AD3:AE3"/>
    <mergeCell ref="AG3:AH3"/>
    <mergeCell ref="V4:Y4"/>
    <mergeCell ref="Z4:AJ4"/>
    <mergeCell ref="V7:X7"/>
    <mergeCell ref="Z7:AA7"/>
    <mergeCell ref="AC7:AE7"/>
    <mergeCell ref="AG7:AJ7"/>
    <mergeCell ref="B8:E8"/>
    <mergeCell ref="F8:O8"/>
    <mergeCell ref="V8:Y8"/>
    <mergeCell ref="V5:Y5"/>
    <mergeCell ref="B6:O6"/>
    <mergeCell ref="V6:Y6"/>
    <mergeCell ref="B7:D7"/>
    <mergeCell ref="E7:F7"/>
    <mergeCell ref="G7:H7"/>
    <mergeCell ref="J7:K7"/>
    <mergeCell ref="M7:N7"/>
    <mergeCell ref="AC9:AE9"/>
    <mergeCell ref="AG9:AJ9"/>
    <mergeCell ref="V10:AJ10"/>
    <mergeCell ref="C13:H13"/>
    <mergeCell ref="I13:AJ13"/>
    <mergeCell ref="B14:B17"/>
    <mergeCell ref="C14:H17"/>
    <mergeCell ref="Z17:AF17"/>
    <mergeCell ref="B9:E9"/>
    <mergeCell ref="F9:G9"/>
    <mergeCell ref="I9:K9"/>
    <mergeCell ref="M9:O9"/>
    <mergeCell ref="V9:Y9"/>
    <mergeCell ref="Z9:AA9"/>
    <mergeCell ref="AC19:AD19"/>
    <mergeCell ref="C20:H20"/>
    <mergeCell ref="N20:S20"/>
    <mergeCell ref="T20:U20"/>
    <mergeCell ref="AB20:AC20"/>
    <mergeCell ref="B21:B22"/>
    <mergeCell ref="C21:H22"/>
    <mergeCell ref="I21:L21"/>
    <mergeCell ref="M21:AJ21"/>
    <mergeCell ref="I22:L22"/>
    <mergeCell ref="B18:B19"/>
    <mergeCell ref="C18:H18"/>
    <mergeCell ref="I18:Z18"/>
    <mergeCell ref="C19:H19"/>
    <mergeCell ref="I19:Z19"/>
    <mergeCell ref="AA19:AB19"/>
    <mergeCell ref="AD25:AG26"/>
    <mergeCell ref="AH25:AI26"/>
    <mergeCell ref="AJ25:AJ26"/>
    <mergeCell ref="M22:AJ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J27"/>
    <mergeCell ref="I28:J28"/>
    <mergeCell ref="K28:L28"/>
    <mergeCell ref="N28:O28"/>
    <mergeCell ref="T28:U28"/>
    <mergeCell ref="W28:X28"/>
    <mergeCell ref="AD28:AE28"/>
    <mergeCell ref="AG28:AJ28"/>
    <mergeCell ref="AG29:AJ29"/>
    <mergeCell ref="I30:J30"/>
    <mergeCell ref="K30:L30"/>
    <mergeCell ref="N30:O30"/>
    <mergeCell ref="T30:U30"/>
    <mergeCell ref="W30:X30"/>
    <mergeCell ref="AD30:AE30"/>
    <mergeCell ref="AG30:AJ30"/>
    <mergeCell ref="I29:J29"/>
    <mergeCell ref="K29:L29"/>
    <mergeCell ref="N29:O29"/>
    <mergeCell ref="T29:U29"/>
    <mergeCell ref="W29:X29"/>
    <mergeCell ref="AD29:AE29"/>
    <mergeCell ref="AG31:AJ31"/>
    <mergeCell ref="I32:L32"/>
    <mergeCell ref="S32:T32"/>
    <mergeCell ref="U32:V32"/>
    <mergeCell ref="W32:AJ32"/>
    <mergeCell ref="I33:L33"/>
    <mergeCell ref="M33:N33"/>
    <mergeCell ref="P33:Q33"/>
    <mergeCell ref="T33:U33"/>
    <mergeCell ref="W33:X33"/>
    <mergeCell ref="I31:L31"/>
    <mergeCell ref="S31:T31"/>
    <mergeCell ref="U31:V31"/>
    <mergeCell ref="W31:X31"/>
    <mergeCell ref="AD31:AE31"/>
    <mergeCell ref="AD33:AE33"/>
    <mergeCell ref="AG33:AJ33"/>
    <mergeCell ref="B34:B35"/>
    <mergeCell ref="C34:H35"/>
    <mergeCell ref="I34:J34"/>
    <mergeCell ref="K34:L34"/>
    <mergeCell ref="N34:O34"/>
    <mergeCell ref="R34:S34"/>
    <mergeCell ref="T34:U34"/>
    <mergeCell ref="W34:X34"/>
    <mergeCell ref="AA34:AB34"/>
    <mergeCell ref="C31:H33"/>
    <mergeCell ref="AC34:AD34"/>
    <mergeCell ref="AF34:AG34"/>
    <mergeCell ref="I35:J35"/>
    <mergeCell ref="K35:L35"/>
    <mergeCell ref="M35:N35"/>
    <mergeCell ref="O35:Q35"/>
    <mergeCell ref="R35:S35"/>
    <mergeCell ref="T35:U35"/>
    <mergeCell ref="V35:W35"/>
    <mergeCell ref="X35:Z35"/>
    <mergeCell ref="B38:B39"/>
    <mergeCell ref="C38:H39"/>
    <mergeCell ref="I39:J39"/>
    <mergeCell ref="K39:L39"/>
    <mergeCell ref="S39:T39"/>
    <mergeCell ref="AA35:AB35"/>
    <mergeCell ref="AC35:AD35"/>
    <mergeCell ref="AE35:AF35"/>
    <mergeCell ref="AG35:AJ35"/>
    <mergeCell ref="B36:B37"/>
    <mergeCell ref="C36:H37"/>
    <mergeCell ref="I37:J37"/>
    <mergeCell ref="K37:L37"/>
    <mergeCell ref="N37:O37"/>
    <mergeCell ref="Q37:R37"/>
    <mergeCell ref="C40:H41"/>
    <mergeCell ref="R40:S40"/>
    <mergeCell ref="T40:AJ40"/>
    <mergeCell ref="I41:J41"/>
    <mergeCell ref="K41:L41"/>
    <mergeCell ref="S41:T41"/>
    <mergeCell ref="U37:V37"/>
    <mergeCell ref="X37:Y37"/>
    <mergeCell ref="AA37:AB37"/>
    <mergeCell ref="AD37:AE37"/>
    <mergeCell ref="AG37:AJ37"/>
    <mergeCell ref="C45:H45"/>
    <mergeCell ref="C46:H46"/>
    <mergeCell ref="I46:AJ46"/>
    <mergeCell ref="B50:AJ50"/>
    <mergeCell ref="Z5:AI5"/>
    <mergeCell ref="Z6:AI6"/>
    <mergeCell ref="Z8:AI8"/>
    <mergeCell ref="I44:L44"/>
    <mergeCell ref="M44:N44"/>
    <mergeCell ref="P44:Q44"/>
    <mergeCell ref="T44:U44"/>
    <mergeCell ref="W44:X44"/>
    <mergeCell ref="AD44:AE44"/>
    <mergeCell ref="C42:H42"/>
    <mergeCell ref="P42:Q42"/>
    <mergeCell ref="S42:T42"/>
    <mergeCell ref="V42:W42"/>
    <mergeCell ref="Y42:AJ42"/>
    <mergeCell ref="B43:B44"/>
    <mergeCell ref="C43:H44"/>
    <mergeCell ref="R43:S43"/>
    <mergeCell ref="T43:U43"/>
    <mergeCell ref="AB43:AC43"/>
    <mergeCell ref="B40:B41"/>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X41 P41 Y43 X39 AG3:AI3 AG20 AD37:AE37 Q27:S27 R35 I35 V44 AA35 AG43 P39 AH19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4</v>
      </c>
      <c r="D1" s="1" t="s">
        <v>61</v>
      </c>
      <c r="E1" t="s">
        <v>62</v>
      </c>
      <c r="F1" t="s">
        <v>63</v>
      </c>
      <c r="G1" t="s">
        <v>64</v>
      </c>
      <c r="H1" t="s">
        <v>65</v>
      </c>
      <c r="I1" t="s">
        <v>42</v>
      </c>
      <c r="J1" t="s">
        <v>36</v>
      </c>
      <c r="K1" t="s">
        <v>36</v>
      </c>
      <c r="L1" t="s">
        <v>66</v>
      </c>
      <c r="M1" s="8" t="s">
        <v>151</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29">
        <v>15</v>
      </c>
      <c r="M2" s="8" t="s">
        <v>153</v>
      </c>
    </row>
    <row r="3" spans="1:13" ht="18.75" customHeight="1" x14ac:dyDescent="0.15">
      <c r="A3" s="1"/>
      <c r="B3" s="3"/>
      <c r="C3" s="5">
        <f ca="1">C2+1</f>
        <v>2024</v>
      </c>
      <c r="D3" s="5">
        <f ca="1">D2-1</f>
        <v>2022</v>
      </c>
      <c r="E3" s="5">
        <f ca="1">E2-1</f>
        <v>2022</v>
      </c>
      <c r="F3" s="5">
        <f ca="1">F4+1</f>
        <v>2024</v>
      </c>
      <c r="G3" s="6">
        <v>2</v>
      </c>
      <c r="H3" s="6">
        <v>2</v>
      </c>
      <c r="I3" s="6">
        <v>1</v>
      </c>
      <c r="J3" s="7">
        <v>2</v>
      </c>
      <c r="K3" s="7">
        <v>1</v>
      </c>
      <c r="L3" s="29">
        <v>30</v>
      </c>
      <c r="M3" s="8" t="s">
        <v>154</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67</v>
      </c>
      <c r="B1" s="354" t="s">
        <v>68</v>
      </c>
      <c r="C1" s="354"/>
      <c r="D1" s="354"/>
      <c r="E1" s="354"/>
    </row>
    <row r="2" spans="1:5" x14ac:dyDescent="0.15">
      <c r="A2" s="12"/>
      <c r="B2" s="12"/>
      <c r="C2" s="12"/>
      <c r="D2" s="12"/>
      <c r="E2" s="12"/>
    </row>
    <row r="3" spans="1:5" x14ac:dyDescent="0.15">
      <c r="A3" s="13" t="s">
        <v>69</v>
      </c>
      <c r="B3" s="14"/>
      <c r="C3" s="13"/>
      <c r="D3" s="13"/>
      <c r="E3" s="14"/>
    </row>
    <row r="4" spans="1:5" x14ac:dyDescent="0.15">
      <c r="B4" s="15"/>
      <c r="C4" s="15"/>
      <c r="D4" s="15"/>
    </row>
    <row r="5" spans="1:5" ht="35.1" customHeight="1" x14ac:dyDescent="0.15">
      <c r="B5" s="16" t="s">
        <v>70</v>
      </c>
      <c r="C5" s="17"/>
      <c r="D5" s="18"/>
      <c r="E5" s="19" t="s">
        <v>71</v>
      </c>
    </row>
    <row r="6" spans="1:5" ht="50.1" customHeight="1" x14ac:dyDescent="0.15">
      <c r="B6" s="16" t="s">
        <v>72</v>
      </c>
      <c r="C6" s="17"/>
      <c r="D6" s="18"/>
      <c r="E6" s="19" t="s">
        <v>73</v>
      </c>
    </row>
    <row r="7" spans="1:5" ht="69.95" customHeight="1" x14ac:dyDescent="0.15">
      <c r="B7" s="19" t="s">
        <v>8</v>
      </c>
      <c r="C7" s="17"/>
      <c r="D7" s="18"/>
      <c r="E7" s="19" t="s">
        <v>74</v>
      </c>
    </row>
    <row r="8" spans="1:5" ht="50.1" customHeight="1" x14ac:dyDescent="0.15">
      <c r="B8" s="19" t="s">
        <v>9</v>
      </c>
      <c r="C8" s="17"/>
      <c r="D8" s="18"/>
      <c r="E8" s="19" t="s">
        <v>75</v>
      </c>
    </row>
    <row r="9" spans="1:5" ht="20.100000000000001" customHeight="1" x14ac:dyDescent="0.15">
      <c r="B9" s="19" t="s">
        <v>76</v>
      </c>
      <c r="C9" s="20"/>
      <c r="D9" s="18"/>
      <c r="E9" s="19" t="s">
        <v>77</v>
      </c>
    </row>
    <row r="10" spans="1:5" ht="35.1" customHeight="1" x14ac:dyDescent="0.15">
      <c r="B10" s="19" t="s">
        <v>78</v>
      </c>
      <c r="C10" s="17"/>
      <c r="D10" s="18"/>
      <c r="E10" s="19" t="s">
        <v>79</v>
      </c>
    </row>
    <row r="11" spans="1:5" x14ac:dyDescent="0.15">
      <c r="B11" s="21"/>
    </row>
    <row r="12" spans="1:5" x14ac:dyDescent="0.15">
      <c r="A12" s="13" t="s">
        <v>80</v>
      </c>
      <c r="B12" s="14"/>
      <c r="C12" s="14"/>
      <c r="D12" s="14"/>
      <c r="E12" s="14"/>
    </row>
    <row r="13" spans="1:5" x14ac:dyDescent="0.15">
      <c r="A13" s="15"/>
    </row>
    <row r="14" spans="1:5" ht="50.1" customHeight="1" x14ac:dyDescent="0.15">
      <c r="A14" s="15"/>
      <c r="B14" s="22" t="s">
        <v>81</v>
      </c>
      <c r="C14" s="350" t="s">
        <v>19</v>
      </c>
      <c r="D14" s="350"/>
      <c r="E14" s="23" t="s">
        <v>82</v>
      </c>
    </row>
    <row r="15" spans="1:5" x14ac:dyDescent="0.15">
      <c r="B15" s="21"/>
    </row>
    <row r="16" spans="1:5" x14ac:dyDescent="0.15">
      <c r="A16" s="13" t="s">
        <v>83</v>
      </c>
      <c r="B16" s="14"/>
      <c r="C16" s="14"/>
      <c r="D16" s="14"/>
      <c r="E16" s="14"/>
    </row>
    <row r="17" spans="1:5" x14ac:dyDescent="0.15">
      <c r="A17" s="15"/>
    </row>
    <row r="18" spans="1:5" ht="20.100000000000001" customHeight="1" x14ac:dyDescent="0.15">
      <c r="A18" s="15"/>
      <c r="B18" s="355" t="s">
        <v>84</v>
      </c>
      <c r="C18" s="357" t="s">
        <v>85</v>
      </c>
      <c r="D18" s="357"/>
      <c r="E18" s="23" t="s">
        <v>86</v>
      </c>
    </row>
    <row r="19" spans="1:5" ht="35.1" customHeight="1" x14ac:dyDescent="0.15">
      <c r="B19" s="356"/>
      <c r="C19" s="357" t="s">
        <v>87</v>
      </c>
      <c r="D19" s="357"/>
      <c r="E19" s="23" t="s">
        <v>88</v>
      </c>
    </row>
    <row r="21" spans="1:5" x14ac:dyDescent="0.15">
      <c r="A21" s="13" t="s">
        <v>89</v>
      </c>
      <c r="B21" s="14"/>
      <c r="C21" s="14"/>
      <c r="D21" s="14"/>
      <c r="E21" s="14"/>
    </row>
    <row r="23" spans="1:5" ht="105" customHeight="1" x14ac:dyDescent="0.15">
      <c r="B23" s="23" t="s">
        <v>90</v>
      </c>
      <c r="C23" s="350" t="s">
        <v>91</v>
      </c>
      <c r="D23" s="350"/>
      <c r="E23" s="23" t="s">
        <v>92</v>
      </c>
    </row>
    <row r="24" spans="1:5" ht="35.1" customHeight="1" x14ac:dyDescent="0.15">
      <c r="B24" s="358" t="s">
        <v>93</v>
      </c>
      <c r="C24" s="360" t="s">
        <v>28</v>
      </c>
      <c r="D24" s="361"/>
      <c r="E24" s="28" t="s">
        <v>94</v>
      </c>
    </row>
    <row r="25" spans="1:5" ht="105" customHeight="1" x14ac:dyDescent="0.15">
      <c r="B25" s="359"/>
      <c r="C25" s="362"/>
      <c r="D25" s="363"/>
      <c r="E25" s="24" t="s">
        <v>95</v>
      </c>
    </row>
    <row r="26" spans="1:5" ht="180" customHeight="1" x14ac:dyDescent="0.15">
      <c r="B26" s="23" t="s">
        <v>96</v>
      </c>
      <c r="C26" s="364" t="s">
        <v>97</v>
      </c>
      <c r="D26" s="364"/>
      <c r="E26" s="23" t="s">
        <v>98</v>
      </c>
    </row>
    <row r="27" spans="1:5" ht="399.95" customHeight="1" x14ac:dyDescent="0.15">
      <c r="B27" s="365" t="s">
        <v>99</v>
      </c>
      <c r="C27" s="364" t="s">
        <v>100</v>
      </c>
      <c r="D27" s="350"/>
      <c r="E27" s="23" t="s">
        <v>101</v>
      </c>
    </row>
    <row r="28" spans="1:5" ht="380.1" customHeight="1" x14ac:dyDescent="0.15">
      <c r="B28" s="366"/>
      <c r="C28" s="364" t="s">
        <v>102</v>
      </c>
      <c r="D28" s="350"/>
      <c r="E28" s="23" t="s">
        <v>103</v>
      </c>
    </row>
    <row r="29" spans="1:5" ht="189.95" customHeight="1" x14ac:dyDescent="0.15">
      <c r="B29" s="23" t="s">
        <v>104</v>
      </c>
      <c r="C29" s="367" t="s">
        <v>105</v>
      </c>
      <c r="D29" s="368"/>
      <c r="E29" s="23" t="s">
        <v>106</v>
      </c>
    </row>
    <row r="30" spans="1:5" ht="105" customHeight="1" x14ac:dyDescent="0.15">
      <c r="B30" s="23" t="s">
        <v>107</v>
      </c>
      <c r="C30" s="364" t="s">
        <v>108</v>
      </c>
      <c r="D30" s="364"/>
      <c r="E30" s="23" t="s">
        <v>109</v>
      </c>
    </row>
    <row r="31" spans="1:5" ht="170.1" customHeight="1" x14ac:dyDescent="0.15">
      <c r="B31" s="23" t="s">
        <v>110</v>
      </c>
      <c r="C31" s="364" t="s">
        <v>111</v>
      </c>
      <c r="D31" s="364"/>
      <c r="E31" s="23" t="s">
        <v>112</v>
      </c>
    </row>
    <row r="32" spans="1:5" ht="150" customHeight="1" x14ac:dyDescent="0.15">
      <c r="B32" s="23" t="s">
        <v>113</v>
      </c>
      <c r="C32" s="369" t="s">
        <v>114</v>
      </c>
      <c r="D32" s="370"/>
      <c r="E32" s="19" t="s">
        <v>115</v>
      </c>
    </row>
    <row r="33" spans="1:5" ht="105" customHeight="1" x14ac:dyDescent="0.15">
      <c r="B33" s="23" t="s">
        <v>116</v>
      </c>
      <c r="C33" s="350" t="s">
        <v>117</v>
      </c>
      <c r="D33" s="350"/>
      <c r="E33" s="23" t="s">
        <v>118</v>
      </c>
    </row>
    <row r="34" spans="1:5" ht="150" customHeight="1" x14ac:dyDescent="0.15">
      <c r="B34" s="23" t="s">
        <v>119</v>
      </c>
      <c r="C34" s="369" t="s">
        <v>120</v>
      </c>
      <c r="D34" s="370"/>
      <c r="E34" s="25" t="s">
        <v>121</v>
      </c>
    </row>
    <row r="35" spans="1:5" x14ac:dyDescent="0.15">
      <c r="B35" s="21"/>
      <c r="E35" s="21"/>
    </row>
    <row r="36" spans="1:5" x14ac:dyDescent="0.15">
      <c r="A36" s="13" t="s">
        <v>122</v>
      </c>
      <c r="B36" s="26"/>
      <c r="C36" s="14"/>
      <c r="D36" s="14"/>
      <c r="E36" s="26"/>
    </row>
    <row r="37" spans="1:5" x14ac:dyDescent="0.15">
      <c r="B37" s="21"/>
      <c r="E37" s="21"/>
    </row>
    <row r="38" spans="1:5" ht="69.95" customHeight="1" x14ac:dyDescent="0.15">
      <c r="B38" s="23" t="s">
        <v>123</v>
      </c>
      <c r="C38" s="364" t="s">
        <v>124</v>
      </c>
      <c r="D38" s="350"/>
      <c r="E38" s="23" t="s">
        <v>125</v>
      </c>
    </row>
    <row r="39" spans="1:5" ht="159.94999999999999" customHeight="1" x14ac:dyDescent="0.15">
      <c r="B39" s="23" t="s">
        <v>126</v>
      </c>
      <c r="C39" s="364" t="s">
        <v>57</v>
      </c>
      <c r="D39" s="350"/>
      <c r="E39" s="23" t="s">
        <v>127</v>
      </c>
    </row>
    <row r="40" spans="1:5" x14ac:dyDescent="0.15">
      <c r="B40" s="21"/>
      <c r="E40" s="27"/>
    </row>
    <row r="41" spans="1:5" x14ac:dyDescent="0.15">
      <c r="B41" s="21"/>
      <c r="E41" s="21"/>
    </row>
    <row r="42" spans="1:5" x14ac:dyDescent="0.15">
      <c r="A42" s="13" t="s">
        <v>128</v>
      </c>
      <c r="B42" s="26"/>
      <c r="C42" s="14"/>
      <c r="D42" s="26"/>
      <c r="E42" s="26"/>
    </row>
    <row r="43" spans="1:5" x14ac:dyDescent="0.15">
      <c r="B43" s="21"/>
      <c r="D43" s="21"/>
      <c r="E43" s="21"/>
    </row>
    <row r="44" spans="1:5" ht="112.5" customHeight="1" x14ac:dyDescent="0.15">
      <c r="B44" s="351" t="s">
        <v>129</v>
      </c>
      <c r="C44" s="352"/>
      <c r="D44" s="352"/>
      <c r="E44" s="3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9646094d-707f-4b0c-8fdd-2a2e16053a60"/>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井上 雄登</cp:lastModifiedBy>
  <cp:revision/>
  <cp:lastPrinted>2023-07-13T01:36:30Z</cp:lastPrinted>
  <dcterms:created xsi:type="dcterms:W3CDTF">2010-08-24T08:00:05Z</dcterms:created>
  <dcterms:modified xsi:type="dcterms:W3CDTF">2023-07-13T01:36:45Z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